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36742f37618fa521/4.公費流感抗病毒藥劑/4-1.合約/115年/"/>
    </mc:Choice>
  </mc:AlternateContent>
  <xr:revisionPtr revIDLastSave="23" documentId="8_{A1D641E4-CDED-4103-B986-54C2D0D27270}" xr6:coauthVersionLast="47" xr6:coauthVersionMax="47" xr10:uidLastSave="{B805F07A-46AB-4296-B769-3CDA27BA5E76}"/>
  <bookViews>
    <workbookView xWindow="-108" yWindow="-108" windowWidth="23256" windowHeight="12456" xr2:uid="{00000000-000D-0000-FFFF-FFFF00000000}"/>
  </bookViews>
  <sheets>
    <sheet name="114" sheetId="4" r:id="rId1"/>
  </sheets>
  <definedNames>
    <definedName name="_xlnm._FilterDatabase" localSheetId="0" hidden="1">'114'!$A$1:$G$654</definedName>
    <definedName name="_xlnm.Print_Titles" localSheetId="0">'114'!$1:$1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<sst xmlns="http://schemas.openxmlformats.org/spreadsheetml/2006/main" count="3272" uniqueCount="1998">
  <si>
    <t>編號</t>
    <phoneticPr fontId="1" type="noConversion"/>
  </si>
  <si>
    <t>機關名稱</t>
    <phoneticPr fontId="1" type="noConversion"/>
  </si>
  <si>
    <t>縣市</t>
    <phoneticPr fontId="1" type="noConversion"/>
  </si>
  <si>
    <t>區域</t>
    <phoneticPr fontId="1" type="noConversion"/>
  </si>
  <si>
    <t>郵遞區號</t>
    <phoneticPr fontId="1" type="noConversion"/>
  </si>
  <si>
    <t>地址</t>
    <phoneticPr fontId="1" type="noConversion"/>
  </si>
  <si>
    <t>連絡電話</t>
    <phoneticPr fontId="1" type="noConversion"/>
  </si>
  <si>
    <t>江啟鋒診所</t>
  </si>
  <si>
    <t>臺中市</t>
    <phoneticPr fontId="1" type="noConversion"/>
  </si>
  <si>
    <t>中區</t>
  </si>
  <si>
    <t>04-22268703</t>
  </si>
  <si>
    <t>明祐耳鼻喉科診所</t>
  </si>
  <si>
    <t>04-22220007</t>
  </si>
  <si>
    <t>台中市中區臺灣大道1段555號1樓</t>
  </si>
  <si>
    <t>04-22224171</t>
  </si>
  <si>
    <t>04-22255450</t>
  </si>
  <si>
    <t>澄清綜合醫院</t>
  </si>
  <si>
    <t>04-24632000</t>
  </si>
  <si>
    <t>益家診所</t>
  </si>
  <si>
    <t>東區</t>
  </si>
  <si>
    <t>臺中市東區建成路3號1樓-5樓</t>
  </si>
  <si>
    <t>04-22121089</t>
  </si>
  <si>
    <t>佑佑診所</t>
  </si>
  <si>
    <t>台中市東區十甲路501號1樓。</t>
  </si>
  <si>
    <t>04-22125628</t>
  </si>
  <si>
    <t>全威診所</t>
  </si>
  <si>
    <t>台中市東區合作里力行路45號</t>
  </si>
  <si>
    <t>04-23606146</t>
  </si>
  <si>
    <t>來來診所</t>
  </si>
  <si>
    <t>台中市東區東勢里精武路104號</t>
  </si>
  <si>
    <t>04-23607799</t>
  </si>
  <si>
    <t>惟康耳鼻喉科診所</t>
  </si>
  <si>
    <t>台中市東區建成路662號1樓</t>
  </si>
  <si>
    <t>04-22808716</t>
  </si>
  <si>
    <t>福仁診所</t>
  </si>
  <si>
    <t>04-22110315</t>
  </si>
  <si>
    <t>翔新診所</t>
  </si>
  <si>
    <t>04-22110707</t>
  </si>
  <si>
    <t>華幼診所</t>
  </si>
  <si>
    <t>臺中市東區進化路211號1樓</t>
  </si>
  <si>
    <t>04-23600099</t>
  </si>
  <si>
    <t>陳國華小兒科診所</t>
  </si>
  <si>
    <t>臺中市東區進化路218之1號</t>
  </si>
  <si>
    <t>04-23601245</t>
  </si>
  <si>
    <t>祐幼診所</t>
    <phoneticPr fontId="1" type="noConversion"/>
  </si>
  <si>
    <t>04-22235114</t>
  </si>
  <si>
    <t>豊府診所</t>
  </si>
  <si>
    <t>臺中市東區旱溪東路一段293號</t>
    <phoneticPr fontId="1" type="noConversion"/>
  </si>
  <si>
    <t>04-22126228</t>
  </si>
  <si>
    <t>台新醫院</t>
  </si>
  <si>
    <t>04-22139966</t>
  </si>
  <si>
    <t>臺安醫院</t>
  </si>
  <si>
    <t>台中市東區東勢里進化路203號</t>
  </si>
  <si>
    <t>04-23602000</t>
  </si>
  <si>
    <t>中國醫藥大學附設醫院台中東區分院</t>
  </si>
  <si>
    <t>台中市東區自由路三段296號</t>
  </si>
  <si>
    <t>04-22121058</t>
  </si>
  <si>
    <t>臺中市東區衛生所</t>
  </si>
  <si>
    <t>台中市東區信義街142號</t>
  </si>
  <si>
    <t>04-22834121</t>
  </si>
  <si>
    <t>蘇耳鼻喉科診所</t>
  </si>
  <si>
    <t>南區</t>
  </si>
  <si>
    <t>台中市南區復興路2段38、38之1號</t>
    <phoneticPr fontId="1" type="noConversion"/>
  </si>
  <si>
    <t>04-22611649</t>
  </si>
  <si>
    <t>陳鉉煒小兒科診所</t>
    <phoneticPr fontId="1" type="noConversion"/>
  </si>
  <si>
    <t>04-22861566</t>
  </si>
  <si>
    <t>永和耳鼻喉科診所</t>
  </si>
  <si>
    <t>04-22617938</t>
  </si>
  <si>
    <t>林忠立診所</t>
    <phoneticPr fontId="1" type="noConversion"/>
  </si>
  <si>
    <t>04-22619948</t>
  </si>
  <si>
    <t>陳德義小兒科診所</t>
  </si>
  <si>
    <t>台中市南區美村南路147號1樓</t>
  </si>
  <si>
    <t>04-22650913</t>
  </si>
  <si>
    <t>陳豪江診所</t>
    <phoneticPr fontId="1" type="noConversion"/>
  </si>
  <si>
    <t>台中市南區復興路2段98號、100號1樓</t>
  </si>
  <si>
    <t>04-22622132</t>
  </si>
  <si>
    <t>林恆立耳鼻喉科診所</t>
  </si>
  <si>
    <t>04-22200602</t>
  </si>
  <si>
    <t>楊基瓏耳鼻喉科診所</t>
  </si>
  <si>
    <t>04-22243343</t>
  </si>
  <si>
    <t>祐強診所</t>
  </si>
  <si>
    <t>臺中市南區工學路128號1、2樓</t>
  </si>
  <si>
    <t>04-22617128</t>
  </si>
  <si>
    <t>瑞銘小兒科診所</t>
    <phoneticPr fontId="1" type="noConversion"/>
  </si>
  <si>
    <t>臺中市南區工學路140號1樓、142號1樓</t>
  </si>
  <si>
    <t>04-22652116</t>
  </si>
  <si>
    <t>穎眾兒科診所</t>
    <phoneticPr fontId="1" type="noConversion"/>
  </si>
  <si>
    <t>臺中市南區東興路1段7號</t>
    <phoneticPr fontId="1" type="noConversion"/>
  </si>
  <si>
    <t>04-22603549</t>
  </si>
  <si>
    <t>淵元兒科診所</t>
  </si>
  <si>
    <t>臺中市南區南屯路一段271號1樓</t>
  </si>
  <si>
    <t>04-23755460</t>
  </si>
  <si>
    <t>李昭德診所</t>
    <phoneticPr fontId="1" type="noConversion"/>
  </si>
  <si>
    <t>臺中市南區柳川東路一段99號及100號1、2樓</t>
    <phoneticPr fontId="1" type="noConversion"/>
  </si>
  <si>
    <t>04-23718383</t>
  </si>
  <si>
    <t>長頸鹿耳鼻喉科診所</t>
  </si>
  <si>
    <t>臺中市南區美村南路9號1樓</t>
  </si>
  <si>
    <t>04-22622252</t>
  </si>
  <si>
    <t>慶燿診所</t>
  </si>
  <si>
    <t>臺中市南區國光路241號1樓</t>
  </si>
  <si>
    <t>04-22872877</t>
  </si>
  <si>
    <t>陳長庚診所</t>
  </si>
  <si>
    <t>04-22632566</t>
  </si>
  <si>
    <t>羅倫檭診所</t>
  </si>
  <si>
    <t>04-22871048</t>
  </si>
  <si>
    <t>白耳鼻喉科診所</t>
  </si>
  <si>
    <t>臺中市南區學府路152號1樓</t>
  </si>
  <si>
    <t>04-22220600</t>
  </si>
  <si>
    <t>中山醫學大學附設醫院</t>
  </si>
  <si>
    <t>台中市南區樹義里建國北路一段110號</t>
  </si>
  <si>
    <t>04-24739595</t>
  </si>
  <si>
    <t>中山醫學大學附設醫院中興分院</t>
  </si>
  <si>
    <t>台中市南區復興路2段11號</t>
  </si>
  <si>
    <t>04-22621652</t>
  </si>
  <si>
    <t>宏恩醫院</t>
  </si>
  <si>
    <t>台中市南區和平里復興路二段38-13號</t>
  </si>
  <si>
    <t>04-22623123</t>
  </si>
  <si>
    <t>臺中市南區衛生所</t>
  </si>
  <si>
    <t>台中市南區工學路72號2樓</t>
  </si>
  <si>
    <t>04-22629735</t>
  </si>
  <si>
    <t>南平診所</t>
    <phoneticPr fontId="1" type="noConversion"/>
  </si>
  <si>
    <t>臺中市南區南平路167號</t>
    <phoneticPr fontId="1" type="noConversion"/>
  </si>
  <si>
    <t>04-22630192</t>
  </si>
  <si>
    <t>臺中市中西區衛生所</t>
    <phoneticPr fontId="1" type="noConversion"/>
  </si>
  <si>
    <t>西區</t>
  </si>
  <si>
    <t>台中市西區民權路105號</t>
  </si>
  <si>
    <t>04-22223811</t>
  </si>
  <si>
    <t>賴永章小兒科診所</t>
  </si>
  <si>
    <t>台中市西區大全街41號</t>
  </si>
  <si>
    <t>04-23714599</t>
  </si>
  <si>
    <t>台中市西區五權西三街81號1樓</t>
  </si>
  <si>
    <t>04-23758822</t>
  </si>
  <si>
    <t>曾憲彰耳鼻喉科診所</t>
  </si>
  <si>
    <t>台中市西區五權西路1段275號1樓</t>
  </si>
  <si>
    <t>04-23786066</t>
  </si>
  <si>
    <t>鄭煒達診所</t>
  </si>
  <si>
    <t>台中市西區公益路214號1樓及2樓</t>
  </si>
  <si>
    <t>04-23235136</t>
  </si>
  <si>
    <t>劉義昇診所</t>
  </si>
  <si>
    <t>台中市西區公益路238號</t>
  </si>
  <si>
    <t>04-23101477</t>
  </si>
  <si>
    <t>蔡芬苓小兒科診所</t>
  </si>
  <si>
    <t>04-23131531</t>
  </si>
  <si>
    <t>美麗兒小兒科診所</t>
    <phoneticPr fontId="1" type="noConversion"/>
  </si>
  <si>
    <t>台中市西區向上路1段246號1樓</t>
  </si>
  <si>
    <t>04-23010333</t>
  </si>
  <si>
    <t>雙安耳鼻喉科診所</t>
  </si>
  <si>
    <t>台中市西區向上路1段270號</t>
  </si>
  <si>
    <t>04-23020805</t>
  </si>
  <si>
    <t>康貝兒小兒科診所</t>
  </si>
  <si>
    <t>台中市西區向上路1段553號1樓</t>
  </si>
  <si>
    <t>04-24720515</t>
  </si>
  <si>
    <t>陳正和耳鼻喉科診所</t>
    <phoneticPr fontId="1" type="noConversion"/>
  </si>
  <si>
    <t>台中市西區向上路一段226號</t>
  </si>
  <si>
    <t>04-23012729</t>
  </si>
  <si>
    <t>三泰診所</t>
  </si>
  <si>
    <t>台中市西區向上路一段268號1樓</t>
  </si>
  <si>
    <t>04-23015377</t>
  </si>
  <si>
    <t>蔡小兒科診所</t>
  </si>
  <si>
    <t>04-23726497</t>
  </si>
  <si>
    <t>人人診所</t>
  </si>
  <si>
    <t>04-23731208</t>
  </si>
  <si>
    <t>阮春閔小兒科診所</t>
  </si>
  <si>
    <t>04-23757456</t>
  </si>
  <si>
    <t>吳東洀小兒科診所</t>
  </si>
  <si>
    <t>04-23029672</t>
  </si>
  <si>
    <t>樂恩診所</t>
  </si>
  <si>
    <t>04-22221256</t>
  </si>
  <si>
    <t>劉耳鼻喉科診所</t>
    <phoneticPr fontId="1" type="noConversion"/>
  </si>
  <si>
    <t>臺中市西區公正里向上路1段437號1樓</t>
  </si>
  <si>
    <t>04-24734068</t>
  </si>
  <si>
    <t>李潤宇診所</t>
  </si>
  <si>
    <t>臺中市西區向上路一段251、253號1樓</t>
  </si>
  <si>
    <t>04-23016659</t>
  </si>
  <si>
    <t>臺中市西區美村路1段591號1樓</t>
  </si>
  <si>
    <t>04-23751212</t>
  </si>
  <si>
    <t>優點診所</t>
  </si>
  <si>
    <t>臺中市西區美村路一段342號1樓</t>
  </si>
  <si>
    <t>04-23016006</t>
  </si>
  <si>
    <t>臺中市西區美村路一段380號-382號1樓</t>
  </si>
  <si>
    <t>04-23025534</t>
  </si>
  <si>
    <t>晉強診所</t>
    <phoneticPr fontId="1" type="noConversion"/>
  </si>
  <si>
    <t>臺中市西區向上路一段456號1樓</t>
  </si>
  <si>
    <t>04-23207570</t>
  </si>
  <si>
    <t>劉彥山診所</t>
  </si>
  <si>
    <t>臺中市西區向上路一段361號</t>
  </si>
  <si>
    <t>04-24726518</t>
  </si>
  <si>
    <t>維一診所</t>
  </si>
  <si>
    <t>臺中市西區太原路一段220號</t>
  </si>
  <si>
    <t>04-23139987</t>
  </si>
  <si>
    <t>衛生福利部臺中醫院</t>
  </si>
  <si>
    <t>台中市西區三民路一段199號</t>
  </si>
  <si>
    <t>04-22294411</t>
  </si>
  <si>
    <t>美村婦產科診所</t>
    <phoneticPr fontId="1" type="noConversion"/>
  </si>
  <si>
    <t>西區</t>
    <phoneticPr fontId="1" type="noConversion"/>
  </si>
  <si>
    <t>臺中市西區美村路一段588號</t>
    <phoneticPr fontId="1" type="noConversion"/>
  </si>
  <si>
    <t>04-23787212</t>
    <phoneticPr fontId="1" type="noConversion"/>
  </si>
  <si>
    <t>醫世紀診所</t>
    <phoneticPr fontId="1" type="noConversion"/>
  </si>
  <si>
    <t>台中市西區美村路一段795號</t>
    <phoneticPr fontId="1" type="noConversion"/>
  </si>
  <si>
    <t> 04-23720286</t>
    <phoneticPr fontId="1" type="noConversion"/>
  </si>
  <si>
    <t>臺中市北區衛生所</t>
  </si>
  <si>
    <t>北區</t>
  </si>
  <si>
    <t>台中市北區永興街301號4樓</t>
  </si>
  <si>
    <t>04-22359182</t>
  </si>
  <si>
    <t>舒頤診所</t>
  </si>
  <si>
    <t>臺中市北區英才路110號1樓</t>
  </si>
  <si>
    <t>04-22069023</t>
  </si>
  <si>
    <t>陳世爵診所</t>
  </si>
  <si>
    <t>04-23296088</t>
  </si>
  <si>
    <t>洪清一外婦產科診所</t>
  </si>
  <si>
    <t>台中市北區中清路1段179號1樓</t>
  </si>
  <si>
    <t>04-22059339</t>
  </si>
  <si>
    <t>洪振民耳鼻喉科診所</t>
  </si>
  <si>
    <t>台中市北區中清路1段612號1樓、620號1樓</t>
  </si>
  <si>
    <t>04-22976733</t>
  </si>
  <si>
    <t>康暉耳鼻喉科診所</t>
  </si>
  <si>
    <t>台中市北區中清路1段798號1樓</t>
  </si>
  <si>
    <t>04-22966161</t>
  </si>
  <si>
    <t>承鴻耳鼻喉科診所</t>
  </si>
  <si>
    <t>台中市北區中清路1段830號1樓</t>
  </si>
  <si>
    <t>04-22920000</t>
  </si>
  <si>
    <t>林燄小兒科診所</t>
  </si>
  <si>
    <t>台中市北區育德里健行路659號</t>
  </si>
  <si>
    <t>04-22050512</t>
  </si>
  <si>
    <t>秀慧診所</t>
  </si>
  <si>
    <t>台中市北區忠太東路58－12號1樓及夾層</t>
  </si>
  <si>
    <t>04-22031830</t>
  </si>
  <si>
    <t>施俊哲診所</t>
  </si>
  <si>
    <t>04-22067148</t>
  </si>
  <si>
    <t>施永泰小兒科診所</t>
  </si>
  <si>
    <t>台中市北區建興里梅亭街200號</t>
  </si>
  <si>
    <t>04-22363426</t>
  </si>
  <si>
    <t>和康耳鼻喉科診所</t>
  </si>
  <si>
    <t>台中市北區健行路870-1號1樓</t>
  </si>
  <si>
    <t>04-22035185</t>
  </si>
  <si>
    <t>幼祥中西醫聯合診所幼祥小兒科診所</t>
  </si>
  <si>
    <t>台中市北區崇德路一段531號1樓</t>
  </si>
  <si>
    <t>04-22328500</t>
  </si>
  <si>
    <t>紀外科泌尿科診所</t>
  </si>
  <si>
    <t>台中市北區梅亭街479號</t>
  </si>
  <si>
    <t>04-22050357</t>
  </si>
  <si>
    <t>現代診所</t>
  </si>
  <si>
    <t>台中市北區頂庴里進化北路163號</t>
  </si>
  <si>
    <t>04-22387387</t>
  </si>
  <si>
    <t>衛道耳鼻喉科診所</t>
  </si>
  <si>
    <t>04-22307389</t>
  </si>
  <si>
    <t>鄭俊智診所</t>
  </si>
  <si>
    <t>台中市北區漢口路4段50號</t>
  </si>
  <si>
    <t>04-22957083</t>
  </si>
  <si>
    <t>黃婦產科診所</t>
  </si>
  <si>
    <t>台中市北區遠志里民族路248號</t>
  </si>
  <si>
    <t>04-22210801</t>
  </si>
  <si>
    <t>張右川診所</t>
  </si>
  <si>
    <t>04-22329988</t>
  </si>
  <si>
    <t>郭耳鼻喉科診所</t>
  </si>
  <si>
    <t>04-22054863</t>
  </si>
  <si>
    <t>展弘耳鼻喉科診所</t>
    <phoneticPr fontId="1" type="noConversion"/>
  </si>
  <si>
    <t>04-22307388</t>
  </si>
  <si>
    <t>巧比小兒科診所</t>
  </si>
  <si>
    <t>台中市北區賴興里北平路二段43號</t>
  </si>
  <si>
    <t>04-22957373</t>
  </si>
  <si>
    <t>祥祐診所</t>
  </si>
  <si>
    <t>04-22315688</t>
  </si>
  <si>
    <t>仕進診所</t>
  </si>
  <si>
    <t>臺中市北區中清路一段462號1樓</t>
  </si>
  <si>
    <t>04-22080105</t>
  </si>
  <si>
    <t>如熊耳鼻喉科診所</t>
  </si>
  <si>
    <t>臺中市北區北屯路28號1樓</t>
  </si>
  <si>
    <t>04-22345578</t>
  </si>
  <si>
    <t>俊霖診所</t>
  </si>
  <si>
    <t>臺中市北區忠明八街32號1樓及2樓</t>
  </si>
  <si>
    <t>04-22085948</t>
  </si>
  <si>
    <t>呂錦泉小兒科診所</t>
  </si>
  <si>
    <t>臺中市北區建興里崇德路一段119號</t>
  </si>
  <si>
    <t>04-22334393</t>
  </si>
  <si>
    <t>得醫診所</t>
  </si>
  <si>
    <t>臺中市北區英才路286號1樓</t>
  </si>
  <si>
    <t>04-22058699</t>
  </si>
  <si>
    <t>家昌耳鼻喉科診所</t>
  </si>
  <si>
    <t>臺中市北區陜西路62號1樓</t>
  </si>
  <si>
    <t>04-22993888</t>
  </si>
  <si>
    <t>台中家幼診所</t>
  </si>
  <si>
    <t>臺中市北區進化北路96號1樓</t>
  </si>
  <si>
    <t>04-22315588</t>
  </si>
  <si>
    <t>蔡順宗診所</t>
  </si>
  <si>
    <t>臺中市北區漢口路3段59號1樓</t>
  </si>
  <si>
    <t>04-22968593</t>
  </si>
  <si>
    <t>小太陽聯合診所</t>
  </si>
  <si>
    <t>臺中市北區漢口路三段179號1樓</t>
  </si>
  <si>
    <t>04-22955656</t>
  </si>
  <si>
    <t>朱永昌內科小兒科診所</t>
  </si>
  <si>
    <t>04-22253269</t>
  </si>
  <si>
    <t>祐華親子診所</t>
  </si>
  <si>
    <t>臺中市北區北平路2段194號1樓</t>
  </si>
  <si>
    <t>04-22925668</t>
  </si>
  <si>
    <t>許文俊小兒科診所</t>
    <phoneticPr fontId="1" type="noConversion"/>
  </si>
  <si>
    <t>04-22350366</t>
  </si>
  <si>
    <t>陳正豊內科診所</t>
  </si>
  <si>
    <t>04-22955085</t>
  </si>
  <si>
    <t>博智診所</t>
  </si>
  <si>
    <t>臺中市北區西屯路一段351-9號</t>
  </si>
  <si>
    <t>04-23232066</t>
  </si>
  <si>
    <t>慈仁診所</t>
  </si>
  <si>
    <t>臺中市北區五權路488-8號6樓</t>
  </si>
  <si>
    <t>04-22057398</t>
  </si>
  <si>
    <t>04-22355918</t>
  </si>
  <si>
    <t>光恒診所</t>
  </si>
  <si>
    <t>臺中市北區五權路261號</t>
    <phoneticPr fontId="1" type="noConversion"/>
  </si>
  <si>
    <t>04-22068638</t>
  </si>
  <si>
    <t>耀隆診所</t>
  </si>
  <si>
    <t>臺中市北區陝西路27之1號1樓</t>
  </si>
  <si>
    <t>04-22935200</t>
  </si>
  <si>
    <t>台中市北區忠明路500號</t>
  </si>
  <si>
    <t>04-22037320</t>
  </si>
  <si>
    <t>中國醫藥大學兒童醫院</t>
  </si>
  <si>
    <t>臺中市北區學士路95號、學士路2號、育德路1號</t>
  </si>
  <si>
    <t>04-22062121</t>
  </si>
  <si>
    <t>中國醫藥大學附設醫院</t>
  </si>
  <si>
    <t>台中市北區育德路2號</t>
  </si>
  <si>
    <t>臺安醫院雙十分院</t>
  </si>
  <si>
    <t>台中市北區雙十路二段29號</t>
  </si>
  <si>
    <t>04-22268990</t>
  </si>
  <si>
    <t>新亞東婦產科醫院</t>
  </si>
  <si>
    <t>台中市北區中清路1段403、407號</t>
  </si>
  <si>
    <t>04-22075779</t>
  </si>
  <si>
    <t>詠康耳鼻喉科診所</t>
    <phoneticPr fontId="1" type="noConversion"/>
  </si>
  <si>
    <t>臺中市</t>
  </si>
  <si>
    <t>北區</t>
    <phoneticPr fontId="1" type="noConversion"/>
  </si>
  <si>
    <t>臺中市北區學士路312號</t>
    <phoneticPr fontId="1" type="noConversion"/>
  </si>
  <si>
    <t>04-22352015</t>
    <phoneticPr fontId="1" type="noConversion"/>
  </si>
  <si>
    <t>翔霖診所</t>
  </si>
  <si>
    <t>北屯四民</t>
  </si>
  <si>
    <t>臺中市北屯區崇德路二段452號</t>
  </si>
  <si>
    <t>04-22410725</t>
  </si>
  <si>
    <t>見安診所</t>
  </si>
  <si>
    <t>台中市北屯區四平路451號</t>
  </si>
  <si>
    <t>04-24228183</t>
  </si>
  <si>
    <t>蘇益寬小兒科診所</t>
  </si>
  <si>
    <t>台中市北屯區大連路一段4號1樓</t>
  </si>
  <si>
    <t>04-22956686</t>
  </si>
  <si>
    <t>曾耳鼻喉科診所</t>
  </si>
  <si>
    <t>台中市北屯區中清路2段326號1樓</t>
  </si>
  <si>
    <t>04-22956969</t>
  </si>
  <si>
    <t>明陽診所</t>
  </si>
  <si>
    <t>台中市北屯區仁和里昌平路二段46號</t>
  </si>
  <si>
    <t>04-24227333</t>
  </si>
  <si>
    <t>劉昌興小兒科診所</t>
  </si>
  <si>
    <t>台中市北屯區四民里四平路352號</t>
  </si>
  <si>
    <t>04-24221656</t>
  </si>
  <si>
    <t>文彥診所</t>
  </si>
  <si>
    <t>台中市北屯區昌平路2段8－20號1樓</t>
  </si>
  <si>
    <t>04-22425892</t>
  </si>
  <si>
    <t>王榮森小兒科診所</t>
  </si>
  <si>
    <t>04-22451674</t>
  </si>
  <si>
    <t>莊雅旭小兒科診所</t>
  </si>
  <si>
    <t>台中市北屯區松竹路2段155號1樓</t>
  </si>
  <si>
    <t>04-22411723</t>
  </si>
  <si>
    <t>吉祥耳鼻喉科診所</t>
  </si>
  <si>
    <t>04-22467388</t>
  </si>
  <si>
    <t>王佑賢小兒科診所</t>
  </si>
  <si>
    <t>台中市北屯區興安路2段419號1樓</t>
  </si>
  <si>
    <t>04-22474792</t>
  </si>
  <si>
    <t>小蘋果小兒科診所</t>
  </si>
  <si>
    <t>臺中市北屯區山西路2段264號1樓</t>
  </si>
  <si>
    <t>04-22951800</t>
  </si>
  <si>
    <t>惠幼診所</t>
  </si>
  <si>
    <t>臺中市北屯區中清路2段490號1樓</t>
  </si>
  <si>
    <t>04-22919222</t>
  </si>
  <si>
    <t>佑康診所</t>
  </si>
  <si>
    <t>臺中市北屯區中清路二段586號1樓</t>
  </si>
  <si>
    <t>04-22923922</t>
  </si>
  <si>
    <t>04-22417898</t>
  </si>
  <si>
    <t>林子巡診所</t>
  </si>
  <si>
    <t>臺中市北屯區松竹路2段667號1樓</t>
  </si>
  <si>
    <t>04-22413636</t>
  </si>
  <si>
    <t>萊恩耳鼻喉科診所</t>
  </si>
  <si>
    <t>臺中市北屯區崇德路2段205號1樓、夾層</t>
  </si>
  <si>
    <t>04-22466000</t>
  </si>
  <si>
    <t>杏鴻耳鼻喉科診所</t>
  </si>
  <si>
    <t>臺中市北屯區松竹路2段206號</t>
  </si>
  <si>
    <t>04-22466662</t>
  </si>
  <si>
    <t>符乾龍小兒科診所</t>
  </si>
  <si>
    <t>臺中市北屯區大鵬路64號1樓</t>
  </si>
  <si>
    <t>04-22959123</t>
  </si>
  <si>
    <t>劉錦理小兒科診所</t>
  </si>
  <si>
    <t>臺中市北屯區后庄路1102號</t>
  </si>
  <si>
    <t>04-24227074</t>
  </si>
  <si>
    <t>韓勝通耳鼻喉科診所</t>
  </si>
  <si>
    <t>臺中市北屯區中清路二段716號</t>
  </si>
  <si>
    <t>04-22936889</t>
  </si>
  <si>
    <t>臺中市北屯區崇德路二段297號</t>
  </si>
  <si>
    <t>04-22427966</t>
  </si>
  <si>
    <t>台中市北屯區中清路二段531號1樓、533號1樓</t>
  </si>
  <si>
    <t>04-22924703</t>
  </si>
  <si>
    <t>愛兒診所(北屯區)</t>
    <phoneticPr fontId="1" type="noConversion"/>
  </si>
  <si>
    <t>臺中市北屯區昌平路2段1-2號</t>
  </si>
  <si>
    <t>04-25310510</t>
  </si>
  <si>
    <t>芊翔耳鼻喉科診所</t>
    <phoneticPr fontId="1" type="noConversion"/>
  </si>
  <si>
    <t>台中市北屯區松竹路二段317號</t>
    <phoneticPr fontId="1" type="noConversion"/>
  </si>
  <si>
    <t>04-22478003</t>
    <phoneticPr fontId="1" type="noConversion"/>
  </si>
  <si>
    <t>臺中市北屯區四民衛生所</t>
  </si>
  <si>
    <t>台中市北屯區仁和里后庄路1062號</t>
  </si>
  <si>
    <t>04-24211945</t>
  </si>
  <si>
    <t>北屯軍功</t>
    <phoneticPr fontId="1" type="noConversion"/>
  </si>
  <si>
    <t>徐長庚診所</t>
  </si>
  <si>
    <t>台中市北屯區三光里北屯路212巷8號</t>
  </si>
  <si>
    <t>04-22313168</t>
  </si>
  <si>
    <t>林士璁小兒科診所</t>
  </si>
  <si>
    <t>北屯軍功</t>
  </si>
  <si>
    <t>台中市北屯區大連路2段231號1樓</t>
  </si>
  <si>
    <t>04-22410390</t>
  </si>
  <si>
    <t>英吉診所</t>
  </si>
  <si>
    <t>台中市北屯區北屯路213號地下1、2、3、4樓</t>
  </si>
  <si>
    <t>04-22336897</t>
  </si>
  <si>
    <t>安安診所</t>
  </si>
  <si>
    <t>04-22304309</t>
  </si>
  <si>
    <t>承安耳鼻喉科診所</t>
  </si>
  <si>
    <t>台中市北屯區北屯路441號1樓</t>
  </si>
  <si>
    <t>04-22425252</t>
  </si>
  <si>
    <t>台中市北屯區平田里興安路一段341號1至3樓</t>
  </si>
  <si>
    <t>04-22416859</t>
  </si>
  <si>
    <t>林育民診所</t>
  </si>
  <si>
    <t>台中市北屯區平安里熱河路二段57號</t>
  </si>
  <si>
    <t>04-22317459</t>
  </si>
  <si>
    <t>楊醫師小兒科診所</t>
  </si>
  <si>
    <t>台中市北屯區昌平路1段356之1號1樓</t>
  </si>
  <si>
    <t>04-22430092</t>
  </si>
  <si>
    <t>蘇游耳鼻喉科診所</t>
    <phoneticPr fontId="1" type="noConversion"/>
  </si>
  <si>
    <t>04-22462420</t>
  </si>
  <si>
    <t>芳鄰診所</t>
  </si>
  <si>
    <t>04-24371433</t>
  </si>
  <si>
    <t>吳明峰診所</t>
  </si>
  <si>
    <t>台中市北屯區青島路四段19號</t>
  </si>
  <si>
    <t>04-22368389</t>
  </si>
  <si>
    <t>江英杰診所</t>
  </si>
  <si>
    <t>04-24368789</t>
  </si>
  <si>
    <t>李彥德耳鼻喉科診所</t>
  </si>
  <si>
    <t>台中市北屯區軍功路1段732號1、2樓</t>
  </si>
  <si>
    <t>04-24373125</t>
  </si>
  <si>
    <t>方德涵診所</t>
  </si>
  <si>
    <t>臺中市北屯區太順路82號1樓</t>
  </si>
  <si>
    <t>04-24369555</t>
  </si>
  <si>
    <t>許明正婦產科診所</t>
  </si>
  <si>
    <t>臺中市北屯區文心路四段750號1、2樓</t>
  </si>
  <si>
    <t>04-22379191</t>
  </si>
  <si>
    <t>優幼診所</t>
  </si>
  <si>
    <t>臺中市北屯區北屯路435-16號1樓</t>
  </si>
  <si>
    <t>04-22493636</t>
  </si>
  <si>
    <t>承康診所</t>
  </si>
  <si>
    <t>04-24377838</t>
  </si>
  <si>
    <t>04-24376608</t>
  </si>
  <si>
    <t>劉安耳鼻喉科診所</t>
  </si>
  <si>
    <t>04-24362788</t>
  </si>
  <si>
    <t>臺中市北屯區東山路一段216-23號</t>
  </si>
  <si>
    <t>04-24369053</t>
  </si>
  <si>
    <t>04-24376238</t>
  </si>
  <si>
    <t>臺中市北屯區昌平路一段42號</t>
  </si>
  <si>
    <t>04-22335878</t>
  </si>
  <si>
    <t>聯安醫院</t>
  </si>
  <si>
    <t>台中市北屯區東光里東山路一段37號</t>
  </si>
  <si>
    <t>04-22441995</t>
  </si>
  <si>
    <t>茂盛醫院</t>
  </si>
  <si>
    <t>04-22347057</t>
  </si>
  <si>
    <t>東山家庭醫學科診所</t>
    <phoneticPr fontId="1" type="noConversion"/>
  </si>
  <si>
    <t>台中市北屯區東山路1段308號1樓</t>
    <phoneticPr fontId="1" type="noConversion"/>
  </si>
  <si>
    <t>04-24378500</t>
    <phoneticPr fontId="1" type="noConversion"/>
  </si>
  <si>
    <t>弘光診所</t>
    <phoneticPr fontId="1" type="noConversion"/>
  </si>
  <si>
    <t>臺中市北屯區東山路1段308號4樓</t>
    <phoneticPr fontId="1" type="noConversion"/>
  </si>
  <si>
    <t>臺中市北屯區軍功衛生所</t>
  </si>
  <si>
    <t>台中市北屯區軍功路二段16號</t>
  </si>
  <si>
    <t>04-22392638</t>
  </si>
  <si>
    <t>小森林診所</t>
    <phoneticPr fontId="1" type="noConversion"/>
  </si>
  <si>
    <t>04-22476567</t>
    <phoneticPr fontId="1" type="noConversion"/>
  </si>
  <si>
    <t>臺中市北屯區廍子里景賢路276號</t>
    <phoneticPr fontId="1" type="noConversion"/>
  </si>
  <si>
    <t>04-24369187</t>
    <phoneticPr fontId="1" type="noConversion"/>
  </si>
  <si>
    <t>陳茂庭外婦科診所</t>
    <phoneticPr fontId="1" type="noConversion"/>
  </si>
  <si>
    <t>臺中市北屯區平昌里昌平路一段86號</t>
    <phoneticPr fontId="1" type="noConversion"/>
  </si>
  <si>
    <t xml:space="preserve"> 04-22352233</t>
    <phoneticPr fontId="1" type="noConversion"/>
  </si>
  <si>
    <t>臺中市西屯區衛生所</t>
  </si>
  <si>
    <t>西屯區</t>
    <phoneticPr fontId="1" type="noConversion"/>
  </si>
  <si>
    <t>台中市西屯區西屯路2段299號</t>
  </si>
  <si>
    <t>04-27023649</t>
  </si>
  <si>
    <t>吳允仁耳鼻喉科診所</t>
  </si>
  <si>
    <t>西屯區</t>
  </si>
  <si>
    <t>台中市西屯區西屯路2段27之3號</t>
  </si>
  <si>
    <t>04-23175817</t>
  </si>
  <si>
    <t>快樂診所</t>
  </si>
  <si>
    <t>台中市西屯區上安里青海路2段307號</t>
  </si>
  <si>
    <t>04-27060207</t>
  </si>
  <si>
    <t>陳亮宇耳鼻喉科診所</t>
  </si>
  <si>
    <t>臺中市西屯區大墩路995號1樓、2樓</t>
  </si>
  <si>
    <t>04-23203888</t>
    <phoneticPr fontId="1" type="noConversion"/>
  </si>
  <si>
    <t>世民小兒科診所</t>
  </si>
  <si>
    <t>04-27083456</t>
  </si>
  <si>
    <t>翁耳鼻喉科診所</t>
  </si>
  <si>
    <t>04-24526346</t>
  </si>
  <si>
    <t>佑兒診所</t>
  </si>
  <si>
    <t>台中市西屯區大墩路887號1樓</t>
  </si>
  <si>
    <t>04-23205177</t>
  </si>
  <si>
    <t>傑安內科診所</t>
  </si>
  <si>
    <t>台中市西屯區河南路2段246號1樓、2樓</t>
  </si>
  <si>
    <t>04-24516322</t>
  </si>
  <si>
    <t>元大耳鼻喉科診所</t>
  </si>
  <si>
    <t>台中市西屯區河南路2段392號</t>
  </si>
  <si>
    <t>04-24521268</t>
  </si>
  <si>
    <t>林鴻任耳鼻喉科診所</t>
  </si>
  <si>
    <t>台中市西屯區青海路1段116號1樓</t>
  </si>
  <si>
    <t>04-23111518</t>
  </si>
  <si>
    <t>吉安診所</t>
  </si>
  <si>
    <t>台中市西屯區青海路一段65之2號1樓</t>
  </si>
  <si>
    <t>04-23135698</t>
  </si>
  <si>
    <t>博濟診所</t>
  </si>
  <si>
    <t>台中市西屯區逢甲路233號1樓</t>
  </si>
  <si>
    <t>04-27070498</t>
  </si>
  <si>
    <t>佳禾診所</t>
  </si>
  <si>
    <t>台中市西屯區福安路5號1樓</t>
  </si>
  <si>
    <t>04-24630596</t>
  </si>
  <si>
    <t>何茂霖小兒科診所</t>
  </si>
  <si>
    <t>04-24528833</t>
  </si>
  <si>
    <t>安家小兒科診所</t>
  </si>
  <si>
    <t>臺中市西屯區大福里大鵬路9號1樓</t>
  </si>
  <si>
    <t>04-22952020</t>
  </si>
  <si>
    <t>幼光診所</t>
  </si>
  <si>
    <t>04-24615033</t>
  </si>
  <si>
    <t>全家家庭醫學科診所</t>
  </si>
  <si>
    <t>臺中市西屯區成都路219號1樓</t>
  </si>
  <si>
    <t>04-23172989</t>
  </si>
  <si>
    <t>奇譽耳鼻喉科診所</t>
  </si>
  <si>
    <t>臺中市西屯區西屯路2段255號1樓</t>
  </si>
  <si>
    <t>04-24523939</t>
  </si>
  <si>
    <t>永群診所</t>
  </si>
  <si>
    <t>04-24651235</t>
  </si>
  <si>
    <t>世典耳鼻喉科診所</t>
  </si>
  <si>
    <t>臺中市西屯區西屯路三段166之75號1樓</t>
  </si>
  <si>
    <t>04-24611209</t>
  </si>
  <si>
    <t>漢諾威家庭醫學科診所</t>
  </si>
  <si>
    <t>臺中市西屯區何安里青海路一段112號1、2樓</t>
  </si>
  <si>
    <t>04-23173069</t>
  </si>
  <si>
    <t>佑家親子診所</t>
  </si>
  <si>
    <t>04-27086866</t>
  </si>
  <si>
    <t>舒民診所</t>
  </si>
  <si>
    <t>臺中市西屯區福科二路8號1樓、夾層1層</t>
  </si>
  <si>
    <t>04-24529690</t>
  </si>
  <si>
    <t>吳文豹耳鼻喉科診所</t>
  </si>
  <si>
    <t>04-24518988</t>
  </si>
  <si>
    <t>和德耳鼻喉科診所</t>
  </si>
  <si>
    <t>04-23151156</t>
  </si>
  <si>
    <t>理想家小兒科診所</t>
  </si>
  <si>
    <t>04-24618096</t>
  </si>
  <si>
    <t>陳永忠小兒科診所</t>
  </si>
  <si>
    <t>臺中市西屯區西屯路三段159-68號</t>
  </si>
  <si>
    <t>04-24619339</t>
  </si>
  <si>
    <t>陳俊宏小兒科診所</t>
  </si>
  <si>
    <t>臺中市西屯區青海路一段3-3號</t>
  </si>
  <si>
    <t>04-23146466</t>
  </si>
  <si>
    <t>溢恩診所</t>
  </si>
  <si>
    <t>04-24616186</t>
  </si>
  <si>
    <t>福安耳鼻喉科診所</t>
  </si>
  <si>
    <t>臺中市西屯區西屯路三段153-2號</t>
  </si>
  <si>
    <t>04-24650233</t>
  </si>
  <si>
    <t>懷生小兒科診所</t>
  </si>
  <si>
    <t>臺中市西屯區忠義街102號</t>
  </si>
  <si>
    <t>04-23176257</t>
  </si>
  <si>
    <t>臺中市西屯區東興路3段369號</t>
  </si>
  <si>
    <t>04-23284798</t>
  </si>
  <si>
    <t>臺中市西屯區福科路419號1樓</t>
  </si>
  <si>
    <t>04-24652525</t>
  </si>
  <si>
    <t>廖重佳內科診所</t>
  </si>
  <si>
    <t>臺中市西屯區福中二街8號1樓</t>
  </si>
  <si>
    <t>04-23552178</t>
  </si>
  <si>
    <t>臺中市西屯區西屯路二段273-1號</t>
  </si>
  <si>
    <t>04-24518758</t>
  </si>
  <si>
    <t>臺中榮民總醫院</t>
    <phoneticPr fontId="1" type="noConversion"/>
  </si>
  <si>
    <t>台中市西屯區福安里臺灣大道四段1650號</t>
  </si>
  <si>
    <t>04-23592525</t>
  </si>
  <si>
    <t>澄清綜合醫院中港分院</t>
  </si>
  <si>
    <t>台中市西屯區福安里臺灣大道四段966號</t>
  </si>
  <si>
    <t>丞右診所</t>
    <phoneticPr fontId="1" type="noConversion"/>
  </si>
  <si>
    <t>臺中市西屯區何源里華美西街二段351號1樓</t>
    <phoneticPr fontId="1" type="noConversion"/>
  </si>
  <si>
    <t>04-2316-0001</t>
    <phoneticPr fontId="1" type="noConversion"/>
  </si>
  <si>
    <t>澄清復健醫院</t>
    <phoneticPr fontId="1" type="noConversion"/>
  </si>
  <si>
    <t>04-24612366</t>
    <phoneticPr fontId="1" type="noConversion"/>
  </si>
  <si>
    <t>佳杏診所</t>
  </si>
  <si>
    <t>南屯區</t>
  </si>
  <si>
    <t>臺中市南屯區大墩五街292號1樓</t>
  </si>
  <si>
    <t>04-24716016</t>
  </si>
  <si>
    <t>敬康耳鼻喉科診所</t>
  </si>
  <si>
    <t>臺中市南屯區大業路229號1樓</t>
  </si>
  <si>
    <t>04-23282070</t>
  </si>
  <si>
    <t>忠勇診所</t>
  </si>
  <si>
    <t>臺中市南屯區忠勇路67之3號1樓、2樓</t>
  </si>
  <si>
    <t>04-23826625</t>
  </si>
  <si>
    <t>張宏興診所</t>
  </si>
  <si>
    <t>台中市南屯區三厝里黎明路2段460號1樓</t>
  </si>
  <si>
    <t>04-22530378</t>
  </si>
  <si>
    <t>張家強診所</t>
  </si>
  <si>
    <t>04-22591683</t>
  </si>
  <si>
    <t>賴東昇小兒科診所</t>
  </si>
  <si>
    <t>台中市南屯區大業路93號1樓</t>
  </si>
  <si>
    <t>04-23280188</t>
  </si>
  <si>
    <t>林文豹小兒科診所</t>
  </si>
  <si>
    <t>台中市南屯區大墩路815號1樓</t>
  </si>
  <si>
    <t>04-23266518</t>
  </si>
  <si>
    <t>祥恩診所</t>
  </si>
  <si>
    <t>04-24717699</t>
  </si>
  <si>
    <t>林子凱耳鼻喉科診所</t>
  </si>
  <si>
    <t>台中市南屯區公益路2段19號1樓</t>
  </si>
  <si>
    <t>04-23105758</t>
  </si>
  <si>
    <t>寶貝熊小兒科診所</t>
    <phoneticPr fontId="1" type="noConversion"/>
  </si>
  <si>
    <t>台中市南屯區公益路二段362．366號1樓</t>
  </si>
  <si>
    <t>04-22517622</t>
  </si>
  <si>
    <t>博幼耳鼻喉科小兒科診所</t>
  </si>
  <si>
    <t>04-23270610</t>
  </si>
  <si>
    <t>蔡忠廷診所</t>
  </si>
  <si>
    <t>台中市南屯區田心里南屯路二段183號</t>
  </si>
  <si>
    <t>04-24723616</t>
  </si>
  <si>
    <t>蘇德慶診所</t>
  </si>
  <si>
    <t>台中市南屯區同心里東興路2段57號1樓</t>
  </si>
  <si>
    <t>04-24717572</t>
  </si>
  <si>
    <t>張文吉小兒科診所</t>
  </si>
  <si>
    <t>台中市南屯區向上南路1段273號1樓</t>
  </si>
  <si>
    <t>04-24724988</t>
  </si>
  <si>
    <t>益康診所</t>
  </si>
  <si>
    <t>04-24727678</t>
  </si>
  <si>
    <t>歐哲甫耳鼻喉科診所</t>
  </si>
  <si>
    <t>台中市南屯區向心南路976號</t>
  </si>
  <si>
    <t>04-24732835</t>
  </si>
  <si>
    <t>郭品君診所</t>
  </si>
  <si>
    <t>04-23817333</t>
  </si>
  <si>
    <t>親子診所</t>
  </si>
  <si>
    <t>台中市南屯區南屯里黎明路一段1091號</t>
  </si>
  <si>
    <t>04-23862626</t>
  </si>
  <si>
    <t>賴耳鼻喉科診所</t>
  </si>
  <si>
    <t>台中市南屯區南屯里黎明路一段1133號</t>
  </si>
  <si>
    <t>04-23824673</t>
  </si>
  <si>
    <t>昱宏診所</t>
  </si>
  <si>
    <t>台中市南屯區溝墘里大隆路119號1樓</t>
  </si>
  <si>
    <t>04-23205346</t>
  </si>
  <si>
    <t>董建宗小兒科診所</t>
  </si>
  <si>
    <t>台中市南屯區溝墘里大墩路508號1樓</t>
  </si>
  <si>
    <t>04-23203873</t>
  </si>
  <si>
    <t>施勝桓小兒科診所</t>
  </si>
  <si>
    <t>台中市南屯區黎明路2段286號1-2樓</t>
  </si>
  <si>
    <t>04-22581985</t>
  </si>
  <si>
    <t>林俊彥小兒科診所</t>
  </si>
  <si>
    <t>台中市南屯區黎明路一段229號1樓</t>
  </si>
  <si>
    <t>04-24702058</t>
  </si>
  <si>
    <t>華生診所</t>
  </si>
  <si>
    <t>台中市南屯區黎明路二段496號</t>
  </si>
  <si>
    <t>04-22556622</t>
  </si>
  <si>
    <t>大容診所</t>
  </si>
  <si>
    <t>臺中市南屯區大容東街14號1、2樓</t>
  </si>
  <si>
    <t>04-23288521</t>
  </si>
  <si>
    <t>幼安診所</t>
  </si>
  <si>
    <t>臺中市南屯區大墩路263號1、2樓</t>
  </si>
  <si>
    <t>04-24751579</t>
  </si>
  <si>
    <t>薛凱中診所</t>
  </si>
  <si>
    <t>臺中市南屯區大墩路383號1樓</t>
  </si>
  <si>
    <t>04-24716898</t>
  </si>
  <si>
    <t>主悅診所</t>
  </si>
  <si>
    <t>臺中市南屯區干城街269號1樓</t>
  </si>
  <si>
    <t>04-22540711</t>
  </si>
  <si>
    <t>媽媽咪亞診所</t>
  </si>
  <si>
    <t>臺中市南屯區公益路二段60號1樓</t>
  </si>
  <si>
    <t>04-23190707</t>
  </si>
  <si>
    <t>瑞東診所</t>
  </si>
  <si>
    <t>臺中市南屯區文山三街133巷11號1樓至5樓</t>
  </si>
  <si>
    <t>04-23892301</t>
  </si>
  <si>
    <t>佳鴻診所</t>
  </si>
  <si>
    <t>臺中市南屯區文心南2路229號1樓</t>
  </si>
  <si>
    <t>04-24739868</t>
  </si>
  <si>
    <t>文山耳鼻喉科診所</t>
  </si>
  <si>
    <t>04-23825100</t>
  </si>
  <si>
    <t>周省村診所</t>
  </si>
  <si>
    <t>臺中市南屯區東興路二段42號1樓</t>
  </si>
  <si>
    <t>04-24723316</t>
  </si>
  <si>
    <t>加寧診所</t>
  </si>
  <si>
    <t>臺中市南屯區河南路四段393號1、2樓</t>
  </si>
  <si>
    <t>04-22587087</t>
  </si>
  <si>
    <t>邢志宇耳鼻喉科診所</t>
  </si>
  <si>
    <t>臺中市南屯區南屯路二段252號1樓、2樓</t>
  </si>
  <si>
    <t>04-24735806</t>
  </si>
  <si>
    <t>仁欣診所</t>
    <phoneticPr fontId="1" type="noConversion"/>
  </si>
  <si>
    <t>臺中市南屯區黎明東街229號</t>
    <phoneticPr fontId="1" type="noConversion"/>
  </si>
  <si>
    <t>04-23803265</t>
  </si>
  <si>
    <t>汪小兒科診所</t>
    <phoneticPr fontId="1" type="noConversion"/>
  </si>
  <si>
    <t>臺中市南屯區黎明路二段15號</t>
    <phoneticPr fontId="1" type="noConversion"/>
  </si>
  <si>
    <t>04-23811388</t>
  </si>
  <si>
    <t>林耳鼻喉科診所</t>
  </si>
  <si>
    <t>臺中市南屯區東興路2段50號</t>
  </si>
  <si>
    <t>04-24751525</t>
  </si>
  <si>
    <t>姚耳鼻喉科診所</t>
  </si>
  <si>
    <t>臺中市南屯區忠勇路25-6號1樓</t>
  </si>
  <si>
    <t>04-23850089</t>
  </si>
  <si>
    <t>臺中市南屯區大墩路471號</t>
  </si>
  <si>
    <t>04-23206921</t>
  </si>
  <si>
    <t>蘇晉暉診所</t>
  </si>
  <si>
    <t>臺中市南屯區向心路35號</t>
  </si>
  <si>
    <t>04-23832676</t>
  </si>
  <si>
    <t>沛泳診所</t>
  </si>
  <si>
    <t>臺中市南屯區文心南三路667號1、2樓</t>
  </si>
  <si>
    <t>04-23807861</t>
  </si>
  <si>
    <t>臺中市南屯區黎明東街151號</t>
    <phoneticPr fontId="1" type="noConversion"/>
  </si>
  <si>
    <t>04-22512513</t>
  </si>
  <si>
    <t>臺中市南屯區向心南路933號</t>
  </si>
  <si>
    <t>04-23845795</t>
  </si>
  <si>
    <t>鄭元凱耳鼻喉科診所</t>
    <phoneticPr fontId="1" type="noConversion"/>
  </si>
  <si>
    <t>臺中市南屯區河南路4段376號2樓</t>
    <phoneticPr fontId="1" type="noConversion"/>
  </si>
  <si>
    <t>04-22513502</t>
  </si>
  <si>
    <t>法務部矯正署臺中監獄附設培德醫院</t>
  </si>
  <si>
    <t>台中市南屯區培德路9號</t>
  </si>
  <si>
    <t>04-22052121</t>
  </si>
  <si>
    <t>林新醫療社團法人林新醫院</t>
  </si>
  <si>
    <t>臺中市南屯區惠中路三段36號</t>
  </si>
  <si>
    <t>04-22586688</t>
  </si>
  <si>
    <t>臺中市南屯區衛生所</t>
  </si>
  <si>
    <t>台中市南屯區向心南路811號</t>
  </si>
  <si>
    <t>04-23827640</t>
  </si>
  <si>
    <t>宏凱診所</t>
    <phoneticPr fontId="1" type="noConversion"/>
  </si>
  <si>
    <t>台中市南屯區忠勇路79之3號1樓</t>
    <phoneticPr fontId="1" type="noConversion"/>
  </si>
  <si>
    <t>04-23802778</t>
    <phoneticPr fontId="1" type="noConversion"/>
  </si>
  <si>
    <t>04-22541898</t>
    <phoneticPr fontId="1" type="noConversion"/>
  </si>
  <si>
    <t>誠心兒科診所</t>
    <phoneticPr fontId="1" type="noConversion"/>
  </si>
  <si>
    <t>臺中市南屯區東興路二段33號</t>
    <phoneticPr fontId="1" type="noConversion"/>
  </si>
  <si>
    <t xml:space="preserve">04-24719001  </t>
    <phoneticPr fontId="1" type="noConversion"/>
  </si>
  <si>
    <t>誠心親子耳鼻喉科診所</t>
    <phoneticPr fontId="1" type="noConversion"/>
  </si>
  <si>
    <t>臺中市太平區衛生所</t>
  </si>
  <si>
    <t>太平區</t>
  </si>
  <si>
    <t>04-23938083</t>
  </si>
  <si>
    <t>鴻安診所</t>
  </si>
  <si>
    <t>幼康小兒科診所</t>
  </si>
  <si>
    <t>04-22738885</t>
  </si>
  <si>
    <t>04-22785988</t>
  </si>
  <si>
    <t>李正智診所</t>
  </si>
  <si>
    <t>04-22784900</t>
  </si>
  <si>
    <t>04-22794321</t>
  </si>
  <si>
    <t>正安診所</t>
  </si>
  <si>
    <t>04-23959822</t>
  </si>
  <si>
    <t>葉祥楨耳鼻喉科診所</t>
  </si>
  <si>
    <t>04-23951946</t>
  </si>
  <si>
    <t>康祐診所</t>
  </si>
  <si>
    <t>04-23931234</t>
  </si>
  <si>
    <t>順智診所</t>
  </si>
  <si>
    <t>04-22772766</t>
  </si>
  <si>
    <t>水岸診所</t>
  </si>
  <si>
    <t>04-23928833</t>
  </si>
  <si>
    <t>禎宏診所</t>
  </si>
  <si>
    <t>04-23959209</t>
  </si>
  <si>
    <t>博合耳鼻喉科診所</t>
  </si>
  <si>
    <t>04-23929577</t>
  </si>
  <si>
    <t>洪錫欽診所</t>
  </si>
  <si>
    <t>04-23928366</t>
  </si>
  <si>
    <t>04-22709170</t>
  </si>
  <si>
    <t>可安診所</t>
  </si>
  <si>
    <t>04-23932219</t>
  </si>
  <si>
    <t>佳恩聯合診所</t>
  </si>
  <si>
    <t>04-23926762</t>
  </si>
  <si>
    <t>宜欣診所</t>
  </si>
  <si>
    <t>04-22765683</t>
  </si>
  <si>
    <t>04-22766899</t>
  </si>
  <si>
    <t>羅耳鼻喉科診所</t>
  </si>
  <si>
    <t>04-23936033</t>
  </si>
  <si>
    <t>耀仁診所</t>
  </si>
  <si>
    <t>04-23939815</t>
  </si>
  <si>
    <t>04-23933595</t>
  </si>
  <si>
    <t>04-22783060</t>
  </si>
  <si>
    <t>04-22730849</t>
  </si>
  <si>
    <t>家宜診所</t>
  </si>
  <si>
    <t>04-23937373</t>
  </si>
  <si>
    <t>04-23934191</t>
  </si>
  <si>
    <t>長安醫院</t>
  </si>
  <si>
    <t>台中市太平區永平路一段9號</t>
  </si>
  <si>
    <t>04-36113611</t>
  </si>
  <si>
    <t>04-22789900</t>
  </si>
  <si>
    <t>賢德醫院</t>
  </si>
  <si>
    <t>04-22732551</t>
  </si>
  <si>
    <t>太平區</t>
    <phoneticPr fontId="1" type="noConversion"/>
  </si>
  <si>
    <t>永蘊豐禾診所</t>
  </si>
  <si>
    <t>大里區</t>
    <phoneticPr fontId="1" type="noConversion"/>
  </si>
  <si>
    <t>04-24830510</t>
  </si>
  <si>
    <t>小博仕診所</t>
  </si>
  <si>
    <t>台中市大里區大明路302號</t>
  </si>
  <si>
    <t>04-24876666</t>
  </si>
  <si>
    <t>黃耳鼻喉科診所</t>
  </si>
  <si>
    <t>大里區</t>
  </si>
  <si>
    <t>04-24830888</t>
  </si>
  <si>
    <t>香光小兒科診所</t>
  </si>
  <si>
    <t>04-24825105</t>
  </si>
  <si>
    <t>沈宗憲診所</t>
  </si>
  <si>
    <t>台中市大里區日新里中興路2段712號</t>
  </si>
  <si>
    <t>04-24837655</t>
  </si>
  <si>
    <t>陳建利診所</t>
  </si>
  <si>
    <t>台中市大里區成功路385號1、2樓及387號1樓</t>
  </si>
  <si>
    <t>04-24935145</t>
  </si>
  <si>
    <t>大里陳內小兒科診所</t>
  </si>
  <si>
    <t>台中市大里區西榮里大里路19號</t>
  </si>
  <si>
    <t>04-24835484</t>
  </si>
  <si>
    <t>李良小兒科診所</t>
  </si>
  <si>
    <t>04-24810998</t>
  </si>
  <si>
    <t>立人耳鼻喉科診所</t>
  </si>
  <si>
    <t>04-24832555</t>
  </si>
  <si>
    <t>陳祥雪小兒科診所</t>
  </si>
  <si>
    <t>04-24850052</t>
  </si>
  <si>
    <t>台中市大里區東榮路324號</t>
  </si>
  <si>
    <t>04-24818345</t>
  </si>
  <si>
    <t>祐生診所</t>
  </si>
  <si>
    <t>04-24814981</t>
  </si>
  <si>
    <t>顏安耳鼻喉科診所</t>
  </si>
  <si>
    <t>04-24872999</t>
  </si>
  <si>
    <t>江宗龍小兒科診所</t>
  </si>
  <si>
    <t>台中市大里區益民路2段323號</t>
  </si>
  <si>
    <t>04-24821555</t>
  </si>
  <si>
    <t>李文軒耳鼻喉科診所</t>
  </si>
  <si>
    <t>台中市大里區益民路二段271號</t>
  </si>
  <si>
    <t>04-24872898</t>
  </si>
  <si>
    <t>黃敬棟診所</t>
  </si>
  <si>
    <t>04-24079975</t>
  </si>
  <si>
    <t>顧耳鼻喉科診所</t>
  </si>
  <si>
    <t>04-24966988</t>
  </si>
  <si>
    <t>范振杰耳鼻喉科診所</t>
  </si>
  <si>
    <t>04-24950295</t>
  </si>
  <si>
    <t>蔡政益小兒科診所</t>
  </si>
  <si>
    <t>台中市大里區新里里益民路2段169號</t>
  </si>
  <si>
    <t>04-24870721</t>
  </si>
  <si>
    <t>安聲耳鼻喉科診所</t>
  </si>
  <si>
    <t>04-24852301</t>
  </si>
  <si>
    <t>沛然診所</t>
  </si>
  <si>
    <t>04-24872121</t>
  </si>
  <si>
    <t>04-24838287</t>
  </si>
  <si>
    <t>廖正雄小兒科診所</t>
  </si>
  <si>
    <t>04-24938497</t>
  </si>
  <si>
    <t>羅邦倚診所</t>
  </si>
  <si>
    <t>04-24852000</t>
  </si>
  <si>
    <t>仁化診所</t>
  </si>
  <si>
    <t>04-24917887</t>
  </si>
  <si>
    <t>親諭耳鼻喉科診所</t>
  </si>
  <si>
    <t>04-24962336</t>
  </si>
  <si>
    <t>聖心診所</t>
  </si>
  <si>
    <t>04-24872100</t>
  </si>
  <si>
    <t>康聖耳鼻喉科診所</t>
  </si>
  <si>
    <t>楊文澤小兒科診所</t>
  </si>
  <si>
    <t>04-24930319</t>
  </si>
  <si>
    <t>劉彥昇診所</t>
  </si>
  <si>
    <t>04-24912812</t>
  </si>
  <si>
    <t>健民診所</t>
  </si>
  <si>
    <t>仁愛醫療財團法人大里仁愛醫院</t>
  </si>
  <si>
    <t>04-24819900</t>
  </si>
  <si>
    <t>霧峰澄清醫院</t>
  </si>
  <si>
    <t>台中市大里區大衛路82號</t>
  </si>
  <si>
    <t>04-24061500</t>
  </si>
  <si>
    <t>臺中市霧峰區衛生所</t>
  </si>
  <si>
    <t>霧峰區</t>
  </si>
  <si>
    <t>台中市霧峰區本堂村民生路1-9號</t>
  </si>
  <si>
    <t>04-23393022</t>
  </si>
  <si>
    <t>溫鴻耳鼻喉科診所</t>
  </si>
  <si>
    <t>台中市霧峰區中正路872號1樓</t>
  </si>
  <si>
    <t>04-23303839</t>
  </si>
  <si>
    <t>天仁小兒科診所</t>
  </si>
  <si>
    <t>台中市霧峰區中正路967號1樓、969號1樓</t>
  </si>
  <si>
    <t>04-23332418</t>
  </si>
  <si>
    <t>謝煌德小兒科診所</t>
  </si>
  <si>
    <t>台中市霧峰區中正路988號1樓</t>
  </si>
  <si>
    <t>04-23314766</t>
  </si>
  <si>
    <t>平奚診所</t>
  </si>
  <si>
    <t>台中市霧峰區四德路408號</t>
  </si>
  <si>
    <t>04-23332684</t>
  </si>
  <si>
    <t>劉暄峰小兒科診所</t>
  </si>
  <si>
    <t>台中市霧峰區甲寅里中正路1141號</t>
  </si>
  <si>
    <t>陳儀崇診所</t>
  </si>
  <si>
    <t>台中市霧峰區萊園路6之1號</t>
  </si>
  <si>
    <t>04-23391349</t>
  </si>
  <si>
    <t>陳炎山家庭醫學科診所</t>
  </si>
  <si>
    <t>04-23391100</t>
  </si>
  <si>
    <t>金寶貝診所</t>
  </si>
  <si>
    <t>臺中市霧峰區中正路882號1樓</t>
  </si>
  <si>
    <t>04-23303008</t>
  </si>
  <si>
    <t>合康診所</t>
  </si>
  <si>
    <t>04-23330268</t>
  </si>
  <si>
    <t>楊繼雄內科診所</t>
  </si>
  <si>
    <t>臺中市霧峰區本堂里大同路1號</t>
  </si>
  <si>
    <t>04-23393135</t>
  </si>
  <si>
    <t>蔡明哲小兒科診所</t>
  </si>
  <si>
    <t>臺中市霧峰區中正路1102號</t>
  </si>
  <si>
    <t>04-23338728</t>
  </si>
  <si>
    <t>亞洲大學附屬醫院</t>
  </si>
  <si>
    <t>臺中市霧峰區福新路222號</t>
  </si>
  <si>
    <t>04-37061688</t>
  </si>
  <si>
    <t>本堂澄清醫院</t>
  </si>
  <si>
    <t>台中市霧峰區中正路718號</t>
  </si>
  <si>
    <t>04-23390000</t>
  </si>
  <si>
    <t>臺中市烏日區衛生所</t>
  </si>
  <si>
    <t>烏日區</t>
    <phoneticPr fontId="1" type="noConversion"/>
  </si>
  <si>
    <t>台中市烏日區長樂街136號</t>
  </si>
  <si>
    <t>04-23381027</t>
  </si>
  <si>
    <t>明陽小兒科診所</t>
  </si>
  <si>
    <t>烏日區</t>
  </si>
  <si>
    <t>台中市烏日區中山路一段359號</t>
  </si>
  <si>
    <t>04-23361483</t>
  </si>
  <si>
    <t>施建成診所</t>
  </si>
  <si>
    <t>台中市烏日區仁德里中山路一段455號</t>
  </si>
  <si>
    <t>04-23363590</t>
  </si>
  <si>
    <t>佳康診所</t>
  </si>
  <si>
    <t>台中市烏日區溪南路一段562號1樓</t>
  </si>
  <si>
    <t>04-23353332</t>
  </si>
  <si>
    <t>英和診所</t>
  </si>
  <si>
    <t>臺中市烏日區中山路1段367號1樓</t>
  </si>
  <si>
    <t>04-23376998</t>
  </si>
  <si>
    <t>福田耳鼻喉科診所</t>
  </si>
  <si>
    <t>臺中市烏日區中山路一段324號1樓</t>
  </si>
  <si>
    <t>04-23377473</t>
  </si>
  <si>
    <t>德昌小兒科診所</t>
  </si>
  <si>
    <t>臺中市烏日區中山路一段335號1樓</t>
  </si>
  <si>
    <t>04-23372686</t>
  </si>
  <si>
    <t>欣祥診所</t>
  </si>
  <si>
    <t>臺中市烏日區興祥街71號1樓</t>
  </si>
  <si>
    <t>04-23367337</t>
  </si>
  <si>
    <t>順馨診所</t>
    <phoneticPr fontId="1" type="noConversion"/>
  </si>
  <si>
    <t>臺中市烏日區中山路二段297號</t>
    <phoneticPr fontId="1" type="noConversion"/>
  </si>
  <si>
    <t>04-23360115</t>
    <phoneticPr fontId="1" type="noConversion"/>
  </si>
  <si>
    <t>林新醫療社團法人烏日林新醫院</t>
  </si>
  <si>
    <t>臺中市烏日區榮和路168號</t>
  </si>
  <si>
    <t>04-23388766</t>
  </si>
  <si>
    <t>台中市烏日區前竹里光明路419號</t>
  </si>
  <si>
    <t>04-23376232</t>
  </si>
  <si>
    <t>全能家庭醫學科診所</t>
    <phoneticPr fontId="1" type="noConversion"/>
  </si>
  <si>
    <t>臺中市烏日區公園路240號1樓</t>
    <phoneticPr fontId="1" type="noConversion"/>
  </si>
  <si>
    <t>04-23362629</t>
    <phoneticPr fontId="1" type="noConversion"/>
  </si>
  <si>
    <t>豐原區</t>
    <phoneticPr fontId="1" type="noConversion"/>
  </si>
  <si>
    <t>三仁診所</t>
    <phoneticPr fontId="1" type="noConversion"/>
  </si>
  <si>
    <t>04-25221850</t>
  </si>
  <si>
    <t>許躍騰診所</t>
  </si>
  <si>
    <t>豐原區</t>
  </si>
  <si>
    <t>台中市豐原區下街里中正路222號</t>
    <phoneticPr fontId="1" type="noConversion"/>
  </si>
  <si>
    <t>04-25222010</t>
  </si>
  <si>
    <t>吳志修耳鼻喉科診所</t>
  </si>
  <si>
    <t>台中市豐原區中山路345、347號1樓</t>
  </si>
  <si>
    <t>04-25120295</t>
  </si>
  <si>
    <t>親安耳鼻喉科診所</t>
  </si>
  <si>
    <t>台中市豐原區中山路419號</t>
  </si>
  <si>
    <t>04-25202390</t>
  </si>
  <si>
    <t>大安診所</t>
  </si>
  <si>
    <t>台中市豐原區中正路293號</t>
  </si>
  <si>
    <t>04-25157227</t>
  </si>
  <si>
    <t>劉銘郎內科診所</t>
  </si>
  <si>
    <t>台中市豐原區中正路83號</t>
  </si>
  <si>
    <t>04-25159418</t>
  </si>
  <si>
    <t>成功診所</t>
  </si>
  <si>
    <t>台中市豐原區成功路265號1樓</t>
  </si>
  <si>
    <t>04-25250073</t>
  </si>
  <si>
    <t>基成內兒科診所</t>
  </si>
  <si>
    <t>台中市豐原區西勢里中山路369號</t>
  </si>
  <si>
    <t>04-25232730</t>
  </si>
  <si>
    <t>永福診所</t>
  </si>
  <si>
    <t>台中市豐原區社皮里中正路701號</t>
  </si>
  <si>
    <t>04-25280042</t>
  </si>
  <si>
    <t>謝榮吉診所</t>
    <phoneticPr fontId="1" type="noConversion"/>
  </si>
  <si>
    <t>04-25283295</t>
  </si>
  <si>
    <t>許慶芳耳鼻喉科診所</t>
  </si>
  <si>
    <t>台中市豐原區胡蘆里中山路506號</t>
  </si>
  <si>
    <t>04-25292857</t>
  </si>
  <si>
    <t>呂揚德內科診所</t>
  </si>
  <si>
    <t>04-25276200</t>
  </si>
  <si>
    <t>林余安耳鼻喉科診所</t>
  </si>
  <si>
    <t>台中市豐原區興安街1號</t>
  </si>
  <si>
    <t>04-25158008</t>
  </si>
  <si>
    <t>謝錦松內小兒科診所</t>
  </si>
  <si>
    <t>台中市豐原區豐西里中正路394號</t>
  </si>
  <si>
    <t>04-25241310</t>
  </si>
  <si>
    <t>王思博耳鼻喉科診所</t>
  </si>
  <si>
    <t>臺中市豐原區中正路272號1樓及2樓</t>
  </si>
  <si>
    <t>04-25155166</t>
  </si>
  <si>
    <t>張宗聖耳鼻喉科診所</t>
  </si>
  <si>
    <t>臺中市豐原區中正路66號1樓</t>
  </si>
  <si>
    <t>04-25200049</t>
  </si>
  <si>
    <t>豐原惠生小兒科診所</t>
  </si>
  <si>
    <t>04-25289981</t>
  </si>
  <si>
    <t>佳幼診所</t>
  </si>
  <si>
    <t>臺中市豐原區中正路264號</t>
  </si>
  <si>
    <t>04-25296336</t>
  </si>
  <si>
    <t>林金生耳鼻喉科診所</t>
  </si>
  <si>
    <t>04-25265951</t>
  </si>
  <si>
    <t>豐原李耳鼻喉科診所</t>
  </si>
  <si>
    <t>04-25291915</t>
  </si>
  <si>
    <t>呂振升內科診所</t>
  </si>
  <si>
    <t>臺中市豐原區圓環東路656號1樓</t>
  </si>
  <si>
    <t>04-25220739</t>
  </si>
  <si>
    <t>晨欣親子診所</t>
  </si>
  <si>
    <t>臺中市豐原區豐東路83號1樓、2樓</t>
  </si>
  <si>
    <t>04-25256525</t>
  </si>
  <si>
    <t>臺中市豐原區中正路89號</t>
  </si>
  <si>
    <t>04-25250995</t>
  </si>
  <si>
    <t>楊啟坤耳鼻喉科診所</t>
  </si>
  <si>
    <t>臺中市豐原區豐東路16號1樓</t>
  </si>
  <si>
    <t>04-25279800</t>
  </si>
  <si>
    <t>衛生福利部豐原醫院</t>
  </si>
  <si>
    <t>台中市豐原區安康路100號</t>
  </si>
  <si>
    <t>04-25271180</t>
  </si>
  <si>
    <t>漢忠醫院</t>
  </si>
  <si>
    <t>台中市豐原區豐榮里中正路218號</t>
  </si>
  <si>
    <t>04-25222209</t>
  </si>
  <si>
    <t>豐安醫院</t>
  </si>
  <si>
    <t>台中市豐原區中正路115號</t>
  </si>
  <si>
    <t>04-25231180</t>
  </si>
  <si>
    <t>新惠生醫院</t>
  </si>
  <si>
    <t>臺中市豐原區圓環北路1段319號</t>
  </si>
  <si>
    <t>04-25228792</t>
  </si>
  <si>
    <t>張威儀診所</t>
  </si>
  <si>
    <t>臺中市豐原區中興路63號</t>
  </si>
  <si>
    <t>04-25293058</t>
  </si>
  <si>
    <t>臺中市豐原區衛生所</t>
  </si>
  <si>
    <t>台中市豐原區中興路136號</t>
  </si>
  <si>
    <t>04-25261170</t>
  </si>
  <si>
    <t>臺中市后里區衛生所</t>
  </si>
  <si>
    <t>后里區</t>
  </si>
  <si>
    <t>台中市后里區公安路86號</t>
  </si>
  <si>
    <t>04-25562048</t>
  </si>
  <si>
    <t>嘉家診所</t>
  </si>
  <si>
    <t>臺中市后里區民生路82號1樓</t>
  </si>
  <si>
    <t>04-25572687</t>
  </si>
  <si>
    <t>后安診所</t>
  </si>
  <si>
    <t>臺中市后里區甲后路一段315號1樓</t>
  </si>
  <si>
    <t>04-25587800</t>
  </si>
  <si>
    <t>佳音診所</t>
  </si>
  <si>
    <t>臺中市后里區甲后路一段400號1樓</t>
  </si>
  <si>
    <t>04-25573268</t>
  </si>
  <si>
    <t>國泰診所</t>
  </si>
  <si>
    <t>臺中市后里區甲后路一段255號1樓</t>
  </si>
  <si>
    <t>04-25577378</t>
  </si>
  <si>
    <t>04-25586608</t>
  </si>
  <si>
    <t>台中市后里區甲后路1段480號1樓</t>
  </si>
  <si>
    <t>蕭天讚診所</t>
    <phoneticPr fontId="1" type="noConversion"/>
  </si>
  <si>
    <t>臺中市后里區甲后路一段589號1樓</t>
  </si>
  <si>
    <t>04-25584352</t>
  </si>
  <si>
    <t>臺中市石岡區衛生所</t>
  </si>
  <si>
    <t>石岡區</t>
  </si>
  <si>
    <t>台中市石岡區萬安里石岡街6號</t>
  </si>
  <si>
    <t>04-25721887</t>
  </si>
  <si>
    <t>石岡診所</t>
  </si>
  <si>
    <t>台中市石岡區萬安里石岡街71號1樓</t>
  </si>
  <si>
    <t>04-25722695</t>
  </si>
  <si>
    <t>臺中市東勢區衛生所</t>
    <phoneticPr fontId="1" type="noConversion"/>
  </si>
  <si>
    <t>東勢區</t>
    <phoneticPr fontId="1" type="noConversion"/>
  </si>
  <si>
    <t>台中市東勢區中寧里豐勢路490號</t>
  </si>
  <si>
    <t>04-25873872</t>
  </si>
  <si>
    <t>東勢區</t>
  </si>
  <si>
    <t>維恩耳鼻喉科診所</t>
  </si>
  <si>
    <t>台中市東勢區南平里豐勢路372號、374號</t>
  </si>
  <si>
    <t>04-25885413</t>
  </si>
  <si>
    <t>東勢潘耳鼻喉科診所</t>
  </si>
  <si>
    <t>臺中市東勢區中寧里豐勢路496號1樓</t>
  </si>
  <si>
    <t>04-25880587</t>
  </si>
  <si>
    <t>元和診所</t>
  </si>
  <si>
    <t>臺中市東勢區豐勢路318號1樓</t>
  </si>
  <si>
    <t>04-25872113</t>
  </si>
  <si>
    <t>仁慈診所</t>
  </si>
  <si>
    <t>臺中市東勢區豐勢路318號1樓、2樓</t>
  </si>
  <si>
    <t>長頸鹿小兒科診所</t>
    <phoneticPr fontId="1" type="noConversion"/>
  </si>
  <si>
    <t>臺中市東勢區豐勢路418號1、2、3樓及420號1、2樓</t>
  </si>
  <si>
    <t>04-25771809</t>
  </si>
  <si>
    <t>湯瑪仕小兒科診所</t>
  </si>
  <si>
    <t>臺中市東勢區豐勢路445號1樓</t>
  </si>
  <si>
    <t>04-25772366</t>
  </si>
  <si>
    <t>東勢區農會附設農民醫院</t>
  </si>
  <si>
    <t>台中市東勢區南平里豐勢路297號</t>
  </si>
  <si>
    <t>04-25771919</t>
  </si>
  <si>
    <t>臺中市和平衛生所</t>
  </si>
  <si>
    <t>和平區</t>
  </si>
  <si>
    <t>台中市和平區南勢里東關路三段132號</t>
  </si>
  <si>
    <t>04-25942781</t>
  </si>
  <si>
    <t>臺中市和平區梨山衛生所</t>
  </si>
  <si>
    <t>台中市和平區梨山里中正路68號</t>
  </si>
  <si>
    <t>04-25989540</t>
  </si>
  <si>
    <t>臺中市新社區衛生所</t>
  </si>
  <si>
    <t>新社區</t>
  </si>
  <si>
    <t>台中市新社區興社街4段1號</t>
  </si>
  <si>
    <t>04-25811704</t>
  </si>
  <si>
    <t>興安診所</t>
  </si>
  <si>
    <t>04-25816740</t>
  </si>
  <si>
    <t>郭耳鼻喉科診所(潭子區)</t>
    <phoneticPr fontId="1" type="noConversion"/>
  </si>
  <si>
    <t>潭子區</t>
    <phoneticPr fontId="1" type="noConversion"/>
  </si>
  <si>
    <t>台中市潭子區中山路2段362-1號</t>
    <phoneticPr fontId="1" type="noConversion"/>
  </si>
  <si>
    <t>家興診所</t>
  </si>
  <si>
    <t>潭子區</t>
  </si>
  <si>
    <t>台中市潭子區中山路1段37號1樓</t>
  </si>
  <si>
    <t>04-25319968</t>
  </si>
  <si>
    <t>何孟哲診所</t>
  </si>
  <si>
    <t>台中市潭子區甘蔗里勝利路273號</t>
  </si>
  <si>
    <t>04-25359173</t>
  </si>
  <si>
    <t>游振國小兒科診所</t>
  </si>
  <si>
    <t>台中市潭子區甘蔗里雅潭路一段165號</t>
  </si>
  <si>
    <t>04-25321233</t>
  </si>
  <si>
    <t>佳佑診所</t>
  </si>
  <si>
    <t>台中市潭子區勝利路319號1樓</t>
  </si>
  <si>
    <t>04-25336888</t>
  </si>
  <si>
    <t>普霖小兒科診所</t>
  </si>
  <si>
    <t>台中市潭子區福仁里復興路1段55號</t>
  </si>
  <si>
    <t>04-25391159</t>
  </si>
  <si>
    <t>人愛診所</t>
    <phoneticPr fontId="1" type="noConversion"/>
  </si>
  <si>
    <t>台中市潭子區潭陽里潭興路二段394號</t>
  </si>
  <si>
    <t>04-25368299</t>
  </si>
  <si>
    <t>潭興診所</t>
  </si>
  <si>
    <t>台中市潭子區潭興路二段460號1樓</t>
  </si>
  <si>
    <t>04-25362225</t>
  </si>
  <si>
    <t>林明亮診所</t>
  </si>
  <si>
    <t>台中市潭子區頭張路一段3號</t>
  </si>
  <si>
    <t>04-25322246</t>
  </si>
  <si>
    <t>淨新診所</t>
  </si>
  <si>
    <t>臺中市潭子區中山路二段391巷5號1樓及4樓</t>
  </si>
  <si>
    <t>04-25333399</t>
  </si>
  <si>
    <t>林田診所</t>
  </si>
  <si>
    <t>臺中市潭子區合作街53號1樓</t>
  </si>
  <si>
    <t>04-25380218</t>
  </si>
  <si>
    <t>臺中市潭子區福潭路503號1樓</t>
  </si>
  <si>
    <t>04-25377563</t>
  </si>
  <si>
    <t>安泰診所</t>
  </si>
  <si>
    <t>臺中市潭子區潭興路三段85號1樓</t>
  </si>
  <si>
    <t>04-25352796</t>
  </si>
  <si>
    <t>長虹耳鼻喉科診所</t>
  </si>
  <si>
    <t>臺中市潭子區甘蔗里勝利路231號</t>
  </si>
  <si>
    <t>04-25355058</t>
  </si>
  <si>
    <t>博文耳鼻喉科診所</t>
  </si>
  <si>
    <t>臺中市潭子區中山路一段99號</t>
  </si>
  <si>
    <t>04-25320707</t>
  </si>
  <si>
    <t>高進診所</t>
  </si>
  <si>
    <t>臺中市潭子區大通街26號1樓、2樓</t>
  </si>
  <si>
    <t>04-25348088</t>
  </si>
  <si>
    <t>佛教慈濟醫療財團法人台中慈濟醫院</t>
  </si>
  <si>
    <t>台中市潭子區豐興路一段66、88號</t>
  </si>
  <si>
    <t>04-36060666</t>
  </si>
  <si>
    <t>臺中市潭子區衛生所</t>
  </si>
  <si>
    <t>台中市潭子區中山路二段241巷5號</t>
  </si>
  <si>
    <t>04-25324643</t>
  </si>
  <si>
    <t>臺中市大雅區衛生所</t>
  </si>
  <si>
    <t>大雅區</t>
  </si>
  <si>
    <t>04-25661091</t>
  </si>
  <si>
    <t>台光診所</t>
  </si>
  <si>
    <t>廖耳鼻喉科診所</t>
  </si>
  <si>
    <t>04-25694118</t>
  </si>
  <si>
    <t>長安診所</t>
  </si>
  <si>
    <t>04-25609988</t>
  </si>
  <si>
    <t>林釗尚小兒科診所</t>
  </si>
  <si>
    <t>04-25600313</t>
  </si>
  <si>
    <t>雅林診所</t>
  </si>
  <si>
    <t>04-25682374</t>
  </si>
  <si>
    <t>得康診所</t>
  </si>
  <si>
    <t>04-25609961</t>
  </si>
  <si>
    <t>中部科學工業園區員工診所</t>
  </si>
  <si>
    <t>04-25606712</t>
  </si>
  <si>
    <t>員宏診所</t>
  </si>
  <si>
    <t>04-25607298</t>
  </si>
  <si>
    <t>大中小兒科診所</t>
  </si>
  <si>
    <t>04-25607116</t>
  </si>
  <si>
    <t>緻為耳鼻喉科診所</t>
  </si>
  <si>
    <t>清泉醫院</t>
  </si>
  <si>
    <t>04-25605600</t>
  </si>
  <si>
    <t>愛生家庭醫學科診所</t>
  </si>
  <si>
    <t>臺中市神岡區衛生所</t>
  </si>
  <si>
    <t>神岡區</t>
    <phoneticPr fontId="1" type="noConversion"/>
  </si>
  <si>
    <t>台中市神岡區神岡路2號</t>
  </si>
  <si>
    <t>04-25622792</t>
  </si>
  <si>
    <t>神岡區</t>
  </si>
  <si>
    <t>臺中市神岡區豐洲里五權路69號</t>
  </si>
  <si>
    <t>李敦錦聯合診所</t>
  </si>
  <si>
    <t>04-25617382</t>
  </si>
  <si>
    <t>劉俊欣耳鼻喉科診所</t>
  </si>
  <si>
    <t>04-25633797</t>
  </si>
  <si>
    <t>台中市神岡區中山路33號</t>
  </si>
  <si>
    <t>04-25152765</t>
  </si>
  <si>
    <t>台中市神岡區民生路27號</t>
  </si>
  <si>
    <t>04-25625470</t>
  </si>
  <si>
    <t>文政診所</t>
    <phoneticPr fontId="1" type="noConversion"/>
  </si>
  <si>
    <t>臺中市神岡區文政街56號1樓及58號1、2樓</t>
    <phoneticPr fontId="1" type="noConversion"/>
  </si>
  <si>
    <t>04-25630193</t>
    <phoneticPr fontId="1" type="noConversion"/>
  </si>
  <si>
    <t>臺中市大肚區衛生所</t>
  </si>
  <si>
    <t>大肚區</t>
  </si>
  <si>
    <t>04-26992111</t>
  </si>
  <si>
    <t>其安診所</t>
  </si>
  <si>
    <t>04-26935789</t>
  </si>
  <si>
    <t>明安診所</t>
  </si>
  <si>
    <t>台中市大肚區沙田路二段621號</t>
  </si>
  <si>
    <t>04-26993637</t>
  </si>
  <si>
    <t>小林診所</t>
  </si>
  <si>
    <t>04-26998489</t>
  </si>
  <si>
    <t>自強診所</t>
  </si>
  <si>
    <t>04-26914188</t>
  </si>
  <si>
    <t>光華診所</t>
  </si>
  <si>
    <t>04-26910451</t>
  </si>
  <si>
    <t>蔡振昌耳鼻喉科診所</t>
  </si>
  <si>
    <t>04-26995566</t>
  </si>
  <si>
    <t>百健診所</t>
  </si>
  <si>
    <t>04-26999920</t>
  </si>
  <si>
    <t>培安診所</t>
  </si>
  <si>
    <t>臺中市沙鹿區衛生所</t>
  </si>
  <si>
    <t>沙鹿區</t>
  </si>
  <si>
    <t>台中市沙鹿區文昌街20號</t>
  </si>
  <si>
    <t>04-26625040</t>
  </si>
  <si>
    <t>蕭英宗耳鼻喉科診所</t>
    <phoneticPr fontId="1" type="noConversion"/>
  </si>
  <si>
    <t>台中市沙鹿區中山路348號</t>
  </si>
  <si>
    <t>04-26631879</t>
  </si>
  <si>
    <t>得吉診所</t>
  </si>
  <si>
    <t>台中市沙鹿區北勢東路695號1樓</t>
  </si>
  <si>
    <t>04-26520606</t>
  </si>
  <si>
    <t>晨安診所</t>
  </si>
  <si>
    <t>真善美診所</t>
    <phoneticPr fontId="1" type="noConversion"/>
  </si>
  <si>
    <t>台中市沙鹿區成功東街119號1樓</t>
    <phoneticPr fontId="1" type="noConversion"/>
  </si>
  <si>
    <t>04-26656037</t>
  </si>
  <si>
    <t>沙鹿楊耳鼻喉科診所</t>
  </si>
  <si>
    <t>台中市沙鹿區沙田路53號</t>
  </si>
  <si>
    <t>04-26358168</t>
  </si>
  <si>
    <t>04-26622902</t>
  </si>
  <si>
    <t>小太陽小兒科診所</t>
  </si>
  <si>
    <t>台中市沙鹿區興仁里鎮南路二段631號</t>
  </si>
  <si>
    <t>04-26365757</t>
  </si>
  <si>
    <t>林榮宗診所</t>
  </si>
  <si>
    <t>臺中市沙鹿區光大路240號1樓</t>
  </si>
  <si>
    <t>04-26625181</t>
  </si>
  <si>
    <t>高銘診所</t>
    <phoneticPr fontId="1" type="noConversion"/>
  </si>
  <si>
    <t>臺中市沙鹿區臺灣大道7段791號1樓</t>
  </si>
  <si>
    <t>04-26620286</t>
  </si>
  <si>
    <t>朱博欣小兒科診所</t>
  </si>
  <si>
    <t>臺中市沙鹿區中山路487-2號</t>
    <phoneticPr fontId="1" type="noConversion"/>
  </si>
  <si>
    <t>04-26630086</t>
  </si>
  <si>
    <t>李昭儀兒科診所</t>
  </si>
  <si>
    <t>臺中市沙鹿區光華路113之1號</t>
  </si>
  <si>
    <t>04-26366855</t>
  </si>
  <si>
    <t>沙鹿李小兒科診所</t>
  </si>
  <si>
    <t>臺中市沙鹿區沙田路172號</t>
  </si>
  <si>
    <t>04-26657022</t>
  </si>
  <si>
    <t>孫皓雲小兒科診所</t>
    <phoneticPr fontId="1" type="noConversion"/>
  </si>
  <si>
    <t>04-26652230</t>
  </si>
  <si>
    <t>光田醫療社團法人光田綜合醫院</t>
  </si>
  <si>
    <t>台中市沙鹿區興安里沙田路117號</t>
  </si>
  <si>
    <t>04-26625111</t>
  </si>
  <si>
    <t>朝安診所</t>
    <phoneticPr fontId="1" type="noConversion"/>
  </si>
  <si>
    <t>沙鹿區</t>
    <phoneticPr fontId="1" type="noConversion"/>
  </si>
  <si>
    <t>臺中市沙鹿區鎮南路二段50號1樓</t>
    <phoneticPr fontId="1" type="noConversion"/>
  </si>
  <si>
    <t>04-26337172</t>
    <phoneticPr fontId="1" type="noConversion"/>
  </si>
  <si>
    <t>臺中市龍井區衛生所</t>
  </si>
  <si>
    <t>龍井區</t>
  </si>
  <si>
    <t>台中市龍井區沙田路四段243號</t>
  </si>
  <si>
    <t>04-26352228</t>
  </si>
  <si>
    <t>博仁家庭醫學科診所</t>
  </si>
  <si>
    <t>台中市龍井區沙田路五段45號1樓</t>
  </si>
  <si>
    <t>04-26352253</t>
  </si>
  <si>
    <t>龍心診所</t>
  </si>
  <si>
    <t>台中市龍井區三德里中央路2段137號</t>
  </si>
  <si>
    <t>04-26303087</t>
  </si>
  <si>
    <t>忠和診所</t>
  </si>
  <si>
    <t>台中市龍井區三德里中央路二段156號</t>
  </si>
  <si>
    <t>04-26398542</t>
  </si>
  <si>
    <t>崇祐診所</t>
  </si>
  <si>
    <t>台中市龍井區新東里新興路45之2號</t>
  </si>
  <si>
    <t>04-26321081</t>
  </si>
  <si>
    <t>周群傑耳鼻喉科診所</t>
  </si>
  <si>
    <t>台中市龍井區新興路53之10號</t>
  </si>
  <si>
    <t>04-26315950</t>
  </si>
  <si>
    <t>哲民診所</t>
  </si>
  <si>
    <t>台中市龍井區遊園南路193號</t>
  </si>
  <si>
    <t>04-26328421</t>
  </si>
  <si>
    <t>龍安診所</t>
  </si>
  <si>
    <t>台中市龍井區龍東里文昌路433號</t>
  </si>
  <si>
    <t>04-26390685</t>
  </si>
  <si>
    <t>聖和診所</t>
  </si>
  <si>
    <t>台中市龍井區龍津里中央路一段241巷1弄1號</t>
  </si>
  <si>
    <t>04-26301862</t>
  </si>
  <si>
    <t>04-26330053</t>
  </si>
  <si>
    <t>宏升診所</t>
  </si>
  <si>
    <t>04-26390258</t>
  </si>
  <si>
    <t>04-26521838</t>
  </si>
  <si>
    <t>祐晟診所</t>
  </si>
  <si>
    <t>台中市龍井區東海里國際街111號</t>
  </si>
  <si>
    <t>04-26326408</t>
  </si>
  <si>
    <t>康德耳鼻喉科診所</t>
  </si>
  <si>
    <t>台中市龍井區新興路43號</t>
  </si>
  <si>
    <t>04-26317903</t>
  </si>
  <si>
    <t>惟仁耳鼻喉科診所</t>
  </si>
  <si>
    <t>台中市龍井區遊園南路250號1樓</t>
  </si>
  <si>
    <t>04-26315160</t>
  </si>
  <si>
    <t>啟恩診所</t>
  </si>
  <si>
    <t>梧棲區</t>
    <phoneticPr fontId="1" type="noConversion"/>
  </si>
  <si>
    <t>台中市梧棲區中正里中和街81號</t>
  </si>
  <si>
    <t>04-26562268</t>
  </si>
  <si>
    <t>保順診所</t>
  </si>
  <si>
    <t>梧棲區</t>
  </si>
  <si>
    <t>台中市梧棲區中正里居仁街91號</t>
  </si>
  <si>
    <t>04-26577995</t>
  </si>
  <si>
    <t>安心診所</t>
  </si>
  <si>
    <t>台中市梧棲區港埠路一段1115號1樓</t>
  </si>
  <si>
    <t>04-26562059</t>
  </si>
  <si>
    <t>明生診所</t>
  </si>
  <si>
    <t>臺中市梧棲區中央路一段931號1樓</t>
  </si>
  <si>
    <t>04-26561456</t>
  </si>
  <si>
    <t>瑞比診所</t>
  </si>
  <si>
    <t>臺中市梧棲區港埠路一段827巷2號1樓</t>
  </si>
  <si>
    <t>04-26576117</t>
  </si>
  <si>
    <t>紀宏昇耳鼻喉科診所</t>
  </si>
  <si>
    <t>04-26563681</t>
  </si>
  <si>
    <t>童綜合醫療社團法人童綜合醫院</t>
  </si>
  <si>
    <t>台中市梧棲區大庄里臺灣大道八段699號</t>
  </si>
  <si>
    <t>04-26581919</t>
  </si>
  <si>
    <t>明德醫院</t>
  </si>
  <si>
    <t>台中市梧棲區中正里仁美街33巷50號</t>
  </si>
  <si>
    <t>04-26579595</t>
  </si>
  <si>
    <t>臺中市梧棲區衛生所</t>
  </si>
  <si>
    <t>台中市梧棲區雲集街70巷3號</t>
  </si>
  <si>
    <t>04-26562809</t>
  </si>
  <si>
    <t>臺中市清水衛生所</t>
  </si>
  <si>
    <t>清水區</t>
    <phoneticPr fontId="1" type="noConversion"/>
  </si>
  <si>
    <t>台中市清水區中山路92號</t>
  </si>
  <si>
    <t>04-26222639</t>
  </si>
  <si>
    <t>楊超博診所</t>
  </si>
  <si>
    <t>清水區</t>
  </si>
  <si>
    <t>04-26229595</t>
  </si>
  <si>
    <t>蘇光緯診所</t>
  </si>
  <si>
    <t>台中市清水區中興里中山路198號</t>
  </si>
  <si>
    <t>04-26222300</t>
  </si>
  <si>
    <t>全佑家庭醫學科診所</t>
  </si>
  <si>
    <t>台中市清水區中興里新興路260號</t>
  </si>
  <si>
    <t>04-26222212</t>
  </si>
  <si>
    <t>顏耳鼻喉科診所</t>
  </si>
  <si>
    <t>台中市清水區光復街110號</t>
  </si>
  <si>
    <t>04-26220765</t>
  </si>
  <si>
    <t>紀小兒科內科診所</t>
  </si>
  <si>
    <t>台中市清水區西寧里中興街66號</t>
  </si>
  <si>
    <t>04-26228596</t>
  </si>
  <si>
    <t>蔡篤煌診所</t>
  </si>
  <si>
    <t>台中市清水區西寧里西寧路15號</t>
  </si>
  <si>
    <t>04-26225690</t>
  </si>
  <si>
    <t>吳內科診所</t>
  </si>
  <si>
    <t>台中市清水區西寧路81之1號</t>
  </si>
  <si>
    <t>04-26227702</t>
  </si>
  <si>
    <t>萬安診所</t>
  </si>
  <si>
    <t>04-26227823</t>
  </si>
  <si>
    <t>林玉彪診所</t>
  </si>
  <si>
    <t>台中市清水區南寧里光華路135號</t>
  </si>
  <si>
    <t>04-26233880</t>
  </si>
  <si>
    <t>順風耳鼻喉科診所</t>
  </si>
  <si>
    <t>台中市清水區鎮南街41、43號1樓</t>
  </si>
  <si>
    <t>04-26226161</t>
  </si>
  <si>
    <t>臺中市清水區中山路243-2號</t>
  </si>
  <si>
    <t>04-26228595</t>
  </si>
  <si>
    <t>何耳鼻喉科診所</t>
  </si>
  <si>
    <t>臺中市清水區中山路199之1、199之2號</t>
  </si>
  <si>
    <t>04-26221366</t>
  </si>
  <si>
    <t>明哲診所</t>
    <phoneticPr fontId="1" type="noConversion"/>
  </si>
  <si>
    <t>臺中市清水區中山路449-1號</t>
  </si>
  <si>
    <t>04-26227661</t>
  </si>
  <si>
    <t>林澤民小兒科診所</t>
  </si>
  <si>
    <t>04-26233935</t>
  </si>
  <si>
    <t>清水祥和診所</t>
    <phoneticPr fontId="1" type="noConversion"/>
  </si>
  <si>
    <t>臺中市清水區五權東路81號1樓</t>
    <phoneticPr fontId="1" type="noConversion"/>
  </si>
  <si>
    <t>04-26232191</t>
  </si>
  <si>
    <t>陽明診所</t>
  </si>
  <si>
    <t>04-26234075</t>
  </si>
  <si>
    <t>嘉佑診所</t>
  </si>
  <si>
    <t>04-26275066</t>
  </si>
  <si>
    <t>趙見福診所</t>
  </si>
  <si>
    <t>04-26222699</t>
  </si>
  <si>
    <t>德安診所</t>
  </si>
  <si>
    <t>臺中市清水區鰲峰路36之3號</t>
  </si>
  <si>
    <t>04-26223169</t>
  </si>
  <si>
    <t>蔡神經科診所</t>
  </si>
  <si>
    <t>臺中市清水區中山路134-2號1-3樓</t>
  </si>
  <si>
    <t>04-26222050</t>
  </si>
  <si>
    <t>臺中市清水區中山路127號</t>
  </si>
  <si>
    <t>04-26225205</t>
  </si>
  <si>
    <t>臺中市大甲區衛生所</t>
  </si>
  <si>
    <t>大甲區</t>
    <phoneticPr fontId="1" type="noConversion"/>
  </si>
  <si>
    <t>04-26872153</t>
  </si>
  <si>
    <t>全信賴診所</t>
  </si>
  <si>
    <t>小熊的森林診所</t>
  </si>
  <si>
    <t>大甲區</t>
  </si>
  <si>
    <t>04-26805060</t>
  </si>
  <si>
    <t>上安診所</t>
  </si>
  <si>
    <t>04-26821377</t>
  </si>
  <si>
    <t>琉璃光診所</t>
  </si>
  <si>
    <t>04-26873051</t>
  </si>
  <si>
    <t>王登源診所</t>
  </si>
  <si>
    <t>04-26882620</t>
  </si>
  <si>
    <t>力倫診所</t>
  </si>
  <si>
    <t>04-26805889</t>
  </si>
  <si>
    <t>04-26882002</t>
  </si>
  <si>
    <t>良安診所</t>
  </si>
  <si>
    <t>岷安診所</t>
  </si>
  <si>
    <t>04-26873636</t>
  </si>
  <si>
    <t>大元診所</t>
  </si>
  <si>
    <t>04-26802250</t>
  </si>
  <si>
    <t>錫欽診所</t>
  </si>
  <si>
    <t>佑安診所</t>
  </si>
  <si>
    <t>04-26760248</t>
  </si>
  <si>
    <t>李綜合醫療社團法人大甲李綜合醫院</t>
  </si>
  <si>
    <t>04-26862288</t>
  </si>
  <si>
    <t>順安醫院</t>
  </si>
  <si>
    <t>04-26862328</t>
  </si>
  <si>
    <t>臺中市外埔區衛生所</t>
  </si>
  <si>
    <t>外埔區</t>
    <phoneticPr fontId="1" type="noConversion"/>
  </si>
  <si>
    <t>04-26833208</t>
  </si>
  <si>
    <t>佳優診所</t>
  </si>
  <si>
    <t>外埔區</t>
  </si>
  <si>
    <t>臺中市外埔區甲后路三段1042號1樓</t>
  </si>
  <si>
    <t>04-26832807</t>
  </si>
  <si>
    <t>安田診所</t>
  </si>
  <si>
    <t>大安區</t>
  </si>
  <si>
    <t>04-26713527</t>
  </si>
  <si>
    <t>臺中市大安區衛生所</t>
  </si>
  <si>
    <t>台中市大安區中山南路333號</t>
  </si>
  <si>
    <t>04-26713681</t>
  </si>
  <si>
    <t>南屯區</t>
    <phoneticPr fontId="1" type="noConversion"/>
  </si>
  <si>
    <t>祥威新光耳鼻喉科兒科診所</t>
  </si>
  <si>
    <t>04 -23938119</t>
  </si>
  <si>
    <t>輝佑診所</t>
    <phoneticPr fontId="1" type="noConversion"/>
  </si>
  <si>
    <t>台中市北屯區環太東路470號1樓</t>
    <phoneticPr fontId="1" type="noConversion"/>
  </si>
  <si>
    <t>04-23935252</t>
    <phoneticPr fontId="1" type="noConversion"/>
  </si>
  <si>
    <t>崇安診所</t>
    <phoneticPr fontId="1" type="noConversion"/>
  </si>
  <si>
    <t>龍井區</t>
    <phoneticPr fontId="1" type="noConversion"/>
  </si>
  <si>
    <t>臺中市龍井區遊園南路199號</t>
  </si>
  <si>
    <t>04-26525927</t>
    <phoneticPr fontId="1" type="noConversion"/>
  </si>
  <si>
    <t>蘇家龍診所</t>
    <phoneticPr fontId="1" type="noConversion"/>
  </si>
  <si>
    <t>臺中市西屯區黎明路三段421號1、2樓</t>
  </si>
  <si>
    <t>04-27085151</t>
    <phoneticPr fontId="1" type="noConversion"/>
  </si>
  <si>
    <t>東寧耳鼻喉科診所</t>
  </si>
  <si>
    <t>林大丕小兒科診所</t>
    <phoneticPr fontId="1" type="noConversion"/>
  </si>
  <si>
    <t>台中市南屯區東興路二段289號</t>
  </si>
  <si>
    <t>04-24711200</t>
    <phoneticPr fontId="1" type="noConversion"/>
  </si>
  <si>
    <t>台中市豐原區三民路130號</t>
  </si>
  <si>
    <t>04-25282345</t>
    <phoneticPr fontId="1" type="noConversion"/>
  </si>
  <si>
    <t>04 -23104668</t>
  </si>
  <si>
    <t>大雅區</t>
    <phoneticPr fontId="1" type="noConversion"/>
  </si>
  <si>
    <t>04-25681919</t>
  </si>
  <si>
    <t>04-22655226</t>
  </si>
  <si>
    <t>臺中市南區美村路二段156號</t>
    <phoneticPr fontId="1" type="noConversion"/>
  </si>
  <si>
    <t>彰仁外科家醫科診所</t>
    <phoneticPr fontId="1" type="noConversion"/>
  </si>
  <si>
    <t>辰光診所</t>
    <phoneticPr fontId="1" type="noConversion"/>
  </si>
  <si>
    <t>台中市南屯區黎明路一段154號</t>
    <phoneticPr fontId="1" type="noConversion"/>
  </si>
  <si>
    <t>04-24796767</t>
    <phoneticPr fontId="1" type="noConversion"/>
  </si>
  <si>
    <t>榛果耳鼻喉科診所</t>
    <phoneticPr fontId="1" type="noConversion"/>
  </si>
  <si>
    <t>臺中市西屯區東興路三段379號</t>
    <phoneticPr fontId="1" type="noConversion"/>
  </si>
  <si>
    <t>台中市沙鹿區沙鹿里大同街65號</t>
    <phoneticPr fontId="1" type="noConversion"/>
  </si>
  <si>
    <t>永佳診所</t>
    <phoneticPr fontId="1" type="noConversion"/>
  </si>
  <si>
    <t>博佳耳鼻喉科診所</t>
    <phoneticPr fontId="1" type="noConversion"/>
  </si>
  <si>
    <t>臺中市東區樂業路220號1樓</t>
    <phoneticPr fontId="1" type="noConversion"/>
  </si>
  <si>
    <t>臺中市沙鹿區北勢東路329號1樓</t>
    <phoneticPr fontId="1" type="noConversion"/>
  </si>
  <si>
    <t>台中市西屯區林厝里敬德街8-1號</t>
    <phoneticPr fontId="1" type="noConversion"/>
  </si>
  <si>
    <t>安東診所</t>
    <phoneticPr fontId="1" type="noConversion"/>
  </si>
  <si>
    <t>台中市東區樂業路226號1樓</t>
    <phoneticPr fontId="1" type="noConversion"/>
  </si>
  <si>
    <t>04-22155788</t>
  </si>
  <si>
    <t>04-2326968</t>
  </si>
  <si>
    <t>林永祥小兒科診所</t>
    <phoneticPr fontId="1" type="noConversion"/>
  </si>
  <si>
    <t>龍井東海小兒科診所</t>
    <phoneticPr fontId="1" type="noConversion"/>
  </si>
  <si>
    <t>陳振昆診所</t>
    <phoneticPr fontId="1" type="noConversion"/>
  </si>
  <si>
    <t>鎧緯耳鼻喉科診所</t>
    <phoneticPr fontId="1" type="noConversion"/>
  </si>
  <si>
    <t>臺中市南屯區黎明路二段446號</t>
  </si>
  <si>
    <t>家興禾樂診所</t>
    <phoneticPr fontId="1" type="noConversion"/>
  </si>
  <si>
    <t>台中市北屯區東山路一段332之13號</t>
    <phoneticPr fontId="1" type="noConversion"/>
  </si>
  <si>
    <t>04-24364897</t>
    <phoneticPr fontId="1" type="noConversion"/>
  </si>
  <si>
    <t>台中市豐原區豐勢路二段388號</t>
    <phoneticPr fontId="1" type="noConversion"/>
  </si>
  <si>
    <t>04-25132240</t>
    <phoneticPr fontId="1" type="noConversion"/>
  </si>
  <si>
    <t>丰辰診所</t>
    <phoneticPr fontId="1" type="noConversion"/>
  </si>
  <si>
    <t>台中市潭子區潭興路三段110-1號</t>
    <phoneticPr fontId="1" type="noConversion"/>
  </si>
  <si>
    <t>04-25350967</t>
    <phoneticPr fontId="1" type="noConversion"/>
  </si>
  <si>
    <t>悅亘診所</t>
    <phoneticPr fontId="1" type="noConversion"/>
  </si>
  <si>
    <t>臺中市龍井區臺灣大道五段107號</t>
    <phoneticPr fontId="1" type="noConversion"/>
  </si>
  <si>
    <t>04-26524750</t>
    <phoneticPr fontId="1" type="noConversion"/>
  </si>
  <si>
    <t>王鼎堯兒科診所</t>
    <phoneticPr fontId="1" type="noConversion"/>
  </si>
  <si>
    <t>台中市北屯區軍功路一段511號</t>
    <phoneticPr fontId="1" type="noConversion"/>
  </si>
  <si>
    <t>04-24378437</t>
    <phoneticPr fontId="1" type="noConversion"/>
  </si>
  <si>
    <t>世鴻耳鼻喉科診所</t>
    <phoneticPr fontId="1" type="noConversion"/>
  </si>
  <si>
    <t>臺中市北區三民路三段348號</t>
    <phoneticPr fontId="1" type="noConversion"/>
  </si>
  <si>
    <t>鄭盛源耳鼻喉科診所</t>
    <phoneticPr fontId="1" type="noConversion"/>
  </si>
  <si>
    <t>康翔耳鼻喉科診所</t>
    <phoneticPr fontId="1" type="noConversion"/>
  </si>
  <si>
    <t>台中市南區復興路二段81號</t>
    <phoneticPr fontId="1" type="noConversion"/>
  </si>
  <si>
    <t>04-22652208</t>
    <phoneticPr fontId="1" type="noConversion"/>
  </si>
  <si>
    <t>04-26878088</t>
  </si>
  <si>
    <t>姜封豪診所</t>
    <phoneticPr fontId="1" type="noConversion"/>
  </si>
  <si>
    <t>04-23808897</t>
    <phoneticPr fontId="1" type="noConversion"/>
  </si>
  <si>
    <t>詠馨診所</t>
    <phoneticPr fontId="1" type="noConversion"/>
  </si>
  <si>
    <t>台中市東區大智路39號1樓</t>
    <phoneticPr fontId="1" type="noConversion"/>
  </si>
  <si>
    <t>04-22236216</t>
    <phoneticPr fontId="1" type="noConversion"/>
  </si>
  <si>
    <t>富台診所</t>
    <phoneticPr fontId="1" type="noConversion"/>
  </si>
  <si>
    <t>04-22111611</t>
    <phoneticPr fontId="1" type="noConversion"/>
  </si>
  <si>
    <t>04-22608588</t>
  </si>
  <si>
    <t>醫療財團法人正德癌症醫療基金會佛教正德醫院</t>
    <phoneticPr fontId="1" type="noConversion"/>
  </si>
  <si>
    <t>臺中市南屯區文心南五路三段100號</t>
    <phoneticPr fontId="1" type="noConversion"/>
  </si>
  <si>
    <t>04-37026588</t>
    <phoneticPr fontId="1" type="noConversion"/>
  </si>
  <si>
    <t>品家診所</t>
    <phoneticPr fontId="1" type="noConversion"/>
  </si>
  <si>
    <t>04-22086068</t>
    <phoneticPr fontId="1" type="noConversion"/>
  </si>
  <si>
    <t>星福診所</t>
    <phoneticPr fontId="1" type="noConversion"/>
  </si>
  <si>
    <t>04-24529008</t>
    <phoneticPr fontId="1" type="noConversion"/>
  </si>
  <si>
    <t>睿豊診所</t>
    <phoneticPr fontId="1" type="noConversion"/>
  </si>
  <si>
    <t>家家診所</t>
    <phoneticPr fontId="1" type="noConversion"/>
  </si>
  <si>
    <t>04-22333333</t>
    <phoneticPr fontId="1" type="noConversion"/>
  </si>
  <si>
    <t>許志煌兒科診所</t>
    <phoneticPr fontId="1" type="noConversion"/>
  </si>
  <si>
    <t>04-26623790</t>
    <phoneticPr fontId="1" type="noConversion"/>
  </si>
  <si>
    <t>悅心診所</t>
    <phoneticPr fontId="1" type="noConversion"/>
  </si>
  <si>
    <t>04-23308512</t>
    <phoneticPr fontId="1" type="noConversion"/>
  </si>
  <si>
    <t>家寶兒科診所</t>
    <phoneticPr fontId="1" type="noConversion"/>
  </si>
  <si>
    <t>04-26623799</t>
    <phoneticPr fontId="1" type="noConversion"/>
  </si>
  <si>
    <t>幼恩小兒科診所</t>
    <phoneticPr fontId="1" type="noConversion"/>
  </si>
  <si>
    <t>柏羽診所</t>
    <phoneticPr fontId="1" type="noConversion"/>
  </si>
  <si>
    <t>04-23255018</t>
    <phoneticPr fontId="1" type="noConversion"/>
  </si>
  <si>
    <t>佳慶診所</t>
    <phoneticPr fontId="1" type="noConversion"/>
  </si>
  <si>
    <t>04-23208989</t>
    <phoneticPr fontId="1" type="noConversion"/>
  </si>
  <si>
    <t>04-27000132</t>
    <phoneticPr fontId="1" type="noConversion"/>
  </si>
  <si>
    <t>臺中市西屯區福星路599號</t>
    <phoneticPr fontId="1" type="noConversion"/>
  </si>
  <si>
    <t>王秉菴小兒科診所</t>
  </si>
  <si>
    <t>康康診所</t>
    <phoneticPr fontId="1" type="noConversion"/>
  </si>
  <si>
    <t>04-22461925</t>
    <phoneticPr fontId="1" type="noConversion"/>
  </si>
  <si>
    <t>張廣智耳鼻喉科診所</t>
  </si>
  <si>
    <t>陳憲立小兒科診所</t>
    <phoneticPr fontId="1" type="noConversion"/>
  </si>
  <si>
    <t xml:space="preserve">謝東運耳鼻喉科診所 </t>
  </si>
  <si>
    <t>寶健聯合門診寶健耳鼻喉科診所</t>
  </si>
  <si>
    <t>禾馨安和婦幼診所</t>
    <phoneticPr fontId="1" type="noConversion"/>
  </si>
  <si>
    <t>04-23585333</t>
    <phoneticPr fontId="1" type="noConversion"/>
  </si>
  <si>
    <t>臺中市西屯區安和路118之18號1、2、3、4樓</t>
    <phoneticPr fontId="1" type="noConversion"/>
  </si>
  <si>
    <t>晉安診所</t>
    <phoneticPr fontId="1" type="noConversion"/>
  </si>
  <si>
    <t>04-25632666</t>
    <phoneticPr fontId="1" type="noConversion"/>
  </si>
  <si>
    <t>臺中市神岡區中山路865號1樓、867號3樓、867號4樓</t>
    <phoneticPr fontId="1" type="noConversion"/>
  </si>
  <si>
    <t>安榮診所</t>
  </si>
  <si>
    <t>宏光診所</t>
  </si>
  <si>
    <t>佑吉診所</t>
  </si>
  <si>
    <t>元吉診所</t>
  </si>
  <si>
    <t>喜月婦產科診所</t>
  </si>
  <si>
    <t>台中市大甲區八德街２號</t>
  </si>
  <si>
    <t>台中市大甲區德興路81號</t>
  </si>
  <si>
    <t>台中市大甲區幼四路43號</t>
  </si>
  <si>
    <t>台中市大甲區民生路18號1樓</t>
  </si>
  <si>
    <t>台中市大甲區順天路136-1號</t>
  </si>
  <si>
    <t>台中市大甲區大安港路351號1樓</t>
  </si>
  <si>
    <t>台中市大甲區民生路9-2號</t>
  </si>
  <si>
    <t>台中市大甲區甲后路5段267號</t>
  </si>
  <si>
    <t>台中市大甲區通天路178號</t>
  </si>
  <si>
    <t>台中市大甲區中山路一段576號</t>
  </si>
  <si>
    <t>台中市大甲區順天路342號</t>
  </si>
  <si>
    <t>台中市大甲區臨江路40-1號</t>
  </si>
  <si>
    <t>台中市大甲區鎮政路3號1樓</t>
  </si>
  <si>
    <t>台中市大甲區蔣公路246號</t>
  </si>
  <si>
    <t>台中市大甲區文武路65號</t>
  </si>
  <si>
    <t>台中市大甲區水源路11號</t>
  </si>
  <si>
    <t>04-26819876</t>
  </si>
  <si>
    <t>04-26863252</t>
  </si>
  <si>
    <t>04-26762248</t>
  </si>
  <si>
    <t>04-26818011</t>
  </si>
  <si>
    <t>04-26872012</t>
  </si>
  <si>
    <t>04-26881746</t>
  </si>
  <si>
    <t>台中市大安區中山南路281號1樓、283號1樓</t>
  </si>
  <si>
    <t>台中市大肚區沙田路二段614號1樓</t>
  </si>
  <si>
    <t>台中市大肚區文昌路1段38號1樓</t>
  </si>
  <si>
    <t>臺中市大里區衛生所</t>
  </si>
  <si>
    <t>悅安診所</t>
  </si>
  <si>
    <t>江耳鼻喉科診所</t>
  </si>
  <si>
    <t>睿恩診所</t>
  </si>
  <si>
    <t>吳昭寬耳鼻喉科診所</t>
  </si>
  <si>
    <t>台中市大里區臺中市大里區成功路55號</t>
  </si>
  <si>
    <t>04-23390667</t>
  </si>
  <si>
    <t>台中市大里區大明路189號</t>
  </si>
  <si>
    <t>台中市大里區中興路二段202-3號1樓</t>
  </si>
  <si>
    <t>台中市大里區大里路40號1樓</t>
  </si>
  <si>
    <t>台中市大里區成功路508號1樓</t>
  </si>
  <si>
    <t>台中市大里區中興路392-1號</t>
  </si>
  <si>
    <t>台中市大里區東明路231號</t>
  </si>
  <si>
    <t>台中市大里區益民路2段55號</t>
  </si>
  <si>
    <t>台中市大里區益民路2段119號</t>
  </si>
  <si>
    <t>台中市大里區中興路2段169-1號</t>
  </si>
  <si>
    <t>台中市大里區塗城路864號</t>
  </si>
  <si>
    <t>台中市大里區健民路83之7號1樓</t>
  </si>
  <si>
    <t>台中市大里區新生西路42號</t>
  </si>
  <si>
    <t>台中市大里區大里路98之5號1樓</t>
  </si>
  <si>
    <t>台中市大里區塗城路532號</t>
  </si>
  <si>
    <t>台中市大里區益民路2段317號</t>
  </si>
  <si>
    <t>台中市大里區中興路一段167號1樓</t>
  </si>
  <si>
    <t>台中市大里區塗城路966號</t>
  </si>
  <si>
    <t>台中市大里區國光路二段636號1、2、3樓</t>
  </si>
  <si>
    <t>04-24822000</t>
  </si>
  <si>
    <t>台中市大里區東榮路一段128號1、2樓</t>
  </si>
  <si>
    <t>0424836555</t>
  </si>
  <si>
    <t>維弘復健科診所</t>
  </si>
  <si>
    <t>台中市大雅區雅潭路四段80號</t>
  </si>
  <si>
    <t>台中市大雅區中清東路232號</t>
  </si>
  <si>
    <t>台中市大雅區民興街63號</t>
  </si>
  <si>
    <t>台中市大雅區神林南路197巷55-9號</t>
  </si>
  <si>
    <t>台中市大雅區雅環路一段338號</t>
  </si>
  <si>
    <t>0932457419</t>
  </si>
  <si>
    <t>台中市大雅區中科路6號之6</t>
  </si>
  <si>
    <t>台中市大雅區民興街25號</t>
  </si>
  <si>
    <t>台中市大雅區學府路417號</t>
  </si>
  <si>
    <t>04-25601402</t>
  </si>
  <si>
    <t>台中市大雅區民興街57號</t>
  </si>
  <si>
    <t>台中市大雅區大雅路151號</t>
  </si>
  <si>
    <t>台中市大雅區雅潭路四段711號</t>
  </si>
  <si>
    <t>台中市大雅區神林南路633號</t>
  </si>
  <si>
    <t>東平診所</t>
  </si>
  <si>
    <t>台中市中區民權路160號1樓</t>
  </si>
  <si>
    <t>台中市中區三民路二段151號</t>
  </si>
  <si>
    <t>新太平澄清醫院</t>
  </si>
  <si>
    <t>林彥華家庭醫學科診所</t>
  </si>
  <si>
    <t>天乙診所</t>
  </si>
  <si>
    <t>弘鑫耳鼻喉科診所</t>
  </si>
  <si>
    <t>太平王耳鼻喉科診所</t>
  </si>
  <si>
    <t>文貴旺診所</t>
  </si>
  <si>
    <t>馮少雄小兒科診所</t>
  </si>
  <si>
    <t>德祐診所</t>
  </si>
  <si>
    <t>新勝診所</t>
  </si>
  <si>
    <t>建志耳鼻喉科診所</t>
  </si>
  <si>
    <t>珞誠診所</t>
  </si>
  <si>
    <t>台中市太平區育賢路350號1樓</t>
  </si>
  <si>
    <t>台中市太平區中山路一段213之1號</t>
  </si>
  <si>
    <t>台中市太平區太平區中山路1段220號1樓</t>
  </si>
  <si>
    <t>台中市太平區樹德路97-5號1樓</t>
  </si>
  <si>
    <t>台中市太平區新興路22號1樓</t>
  </si>
  <si>
    <t>台中市太平區旱溪東路二段322號</t>
  </si>
  <si>
    <t>台中市太平區立功路310號1樓</t>
  </si>
  <si>
    <t>04-23917581</t>
  </si>
  <si>
    <t>台中市太平區樹孝路416號1樓</t>
  </si>
  <si>
    <t>04-23936601</t>
  </si>
  <si>
    <t xml:space="preserve">台中市太平區樹孝路478號1樓 </t>
  </si>
  <si>
    <t>台中市太平區樹孝路506號1樓</t>
  </si>
  <si>
    <t>台中市太平區新仁路一段154號</t>
  </si>
  <si>
    <t>04-22760110</t>
  </si>
  <si>
    <t>台中市太平區中興路58號</t>
  </si>
  <si>
    <t>台中市太平區太平區中山路四段193號</t>
  </si>
  <si>
    <t>台中市太平區中山路二段372-1號</t>
  </si>
  <si>
    <t>台中市太平區太平路326號</t>
  </si>
  <si>
    <t>台中市太平區中山路三段2之7號</t>
  </si>
  <si>
    <t>台中市太平區中平路121號</t>
  </si>
  <si>
    <t>台中市太平區光興路1076號</t>
  </si>
  <si>
    <t>台中市太平區太平路95號1樓</t>
  </si>
  <si>
    <t>台中市太平區立功路288號</t>
  </si>
  <si>
    <t>04-23931514</t>
  </si>
  <si>
    <t>臺中市北屯區大連路二段223號1樓</t>
    <phoneticPr fontId="1" type="noConversion"/>
  </si>
  <si>
    <t>榮平診所</t>
    <phoneticPr fontId="1" type="noConversion"/>
  </si>
  <si>
    <t>04-22766133</t>
    <phoneticPr fontId="1" type="noConversion"/>
  </si>
  <si>
    <t>仁曜診所</t>
    <phoneticPr fontId="1" type="noConversion"/>
  </si>
  <si>
    <t>04-24376568</t>
    <phoneticPr fontId="1" type="noConversion"/>
  </si>
  <si>
    <t>曾曉鐘小兒科診所</t>
    <phoneticPr fontId="1" type="noConversion"/>
  </si>
  <si>
    <t>04-27036888</t>
    <phoneticPr fontId="1" type="noConversion"/>
  </si>
  <si>
    <t>欣源美診所</t>
    <phoneticPr fontId="1" type="noConversion"/>
  </si>
  <si>
    <t>04-25633059</t>
    <phoneticPr fontId="1" type="noConversion"/>
  </si>
  <si>
    <t>台中市大甲區三民路132號</t>
    <phoneticPr fontId="1" type="noConversion"/>
  </si>
  <si>
    <t>臺中市大里區東榮路404號1樓</t>
    <phoneticPr fontId="1" type="noConversion"/>
  </si>
  <si>
    <t>04-24874239</t>
    <phoneticPr fontId="1" type="noConversion"/>
  </si>
  <si>
    <t>台中市大雅區雅環路三段57號</t>
    <phoneticPr fontId="1" type="noConversion"/>
  </si>
  <si>
    <t>04-25674548</t>
    <phoneticPr fontId="1" type="noConversion"/>
  </si>
  <si>
    <t>台中市太平區中山路2段348號</t>
    <phoneticPr fontId="1" type="noConversion"/>
  </si>
  <si>
    <t>臺中市北屯區東山路225-2號</t>
    <phoneticPr fontId="1" type="noConversion"/>
  </si>
  <si>
    <t>臺中市北屯區東山路一段298-2號</t>
    <phoneticPr fontId="1" type="noConversion"/>
  </si>
  <si>
    <t>謝佳璋小兒科診所</t>
    <phoneticPr fontId="3" type="noConversion"/>
  </si>
  <si>
    <t>后里維恩耳鼻喉科診所</t>
    <phoneticPr fontId="3" type="noConversion"/>
  </si>
  <si>
    <t>明道小兒科診所</t>
    <phoneticPr fontId="1" type="noConversion"/>
  </si>
  <si>
    <t>台中市梧棲區中央路一段923-1號1樓</t>
  </si>
  <si>
    <t>台中市龍井區東海新興路96-23號</t>
    <phoneticPr fontId="1" type="noConversion"/>
  </si>
  <si>
    <t>合佳康診所</t>
    <phoneticPr fontId="1" type="noConversion"/>
  </si>
  <si>
    <t>台中市西區英才路460號</t>
    <phoneticPr fontId="1" type="noConversion"/>
  </si>
  <si>
    <t>04-23283693</t>
    <phoneticPr fontId="1" type="noConversion"/>
  </si>
  <si>
    <t>濟弘診所</t>
    <phoneticPr fontId="1" type="noConversion"/>
  </si>
  <si>
    <t>04-24861279</t>
    <phoneticPr fontId="1" type="noConversion"/>
  </si>
  <si>
    <t>台中市大里區中興路二段731號</t>
    <phoneticPr fontId="1" type="noConversion"/>
  </si>
  <si>
    <t>揚仁診所</t>
    <phoneticPr fontId="1" type="noConversion"/>
  </si>
  <si>
    <t>台中市大里區新甲路1號</t>
    <phoneticPr fontId="1" type="noConversion"/>
  </si>
  <si>
    <t>04-22756595</t>
    <phoneticPr fontId="1" type="noConversion"/>
  </si>
  <si>
    <t>04-25361915</t>
    <phoneticPr fontId="1" type="noConversion"/>
  </si>
  <si>
    <t>林大詠診所</t>
    <phoneticPr fontId="1" type="noConversion"/>
  </si>
  <si>
    <t>04-25223688</t>
    <phoneticPr fontId="1" type="noConversion"/>
  </si>
  <si>
    <t>弘瑞親子耳鼻喉科診所</t>
    <phoneticPr fontId="1" type="noConversion"/>
  </si>
  <si>
    <t>康福耳鼻喉科診所</t>
    <phoneticPr fontId="1" type="noConversion"/>
  </si>
  <si>
    <t>04-22557070</t>
    <phoneticPr fontId="1" type="noConversion"/>
  </si>
  <si>
    <t>樂天兒科診所</t>
    <phoneticPr fontId="1" type="noConversion"/>
  </si>
  <si>
    <t>04-25630200</t>
    <phoneticPr fontId="1" type="noConversion"/>
  </si>
  <si>
    <t>04-23934406</t>
    <phoneticPr fontId="1" type="noConversion"/>
  </si>
  <si>
    <t>宥苗診所</t>
    <phoneticPr fontId="1" type="noConversion"/>
  </si>
  <si>
    <t>睿擇診所</t>
    <phoneticPr fontId="1" type="noConversion"/>
  </si>
  <si>
    <t>04-22022061</t>
    <phoneticPr fontId="1" type="noConversion"/>
  </si>
  <si>
    <t>黎明誠心診所</t>
    <phoneticPr fontId="1" type="noConversion"/>
  </si>
  <si>
    <t>04-23891195</t>
    <phoneticPr fontId="1" type="noConversion"/>
  </si>
  <si>
    <t>博佑診所</t>
    <phoneticPr fontId="1" type="noConversion"/>
  </si>
  <si>
    <t>04-24920606</t>
    <phoneticPr fontId="1" type="noConversion"/>
  </si>
  <si>
    <t>魏嘉慶家庭醫學科診所</t>
    <phoneticPr fontId="4" type="noConversion"/>
  </si>
  <si>
    <t>陳台祝診所</t>
    <phoneticPr fontId="4" type="noConversion"/>
  </si>
  <si>
    <t>04-25680299</t>
    <phoneticPr fontId="4" type="noConversion"/>
  </si>
  <si>
    <t>國光內科診所</t>
    <phoneticPr fontId="4" type="noConversion"/>
  </si>
  <si>
    <t>04-25685099</t>
    <phoneticPr fontId="4" type="noConversion"/>
  </si>
  <si>
    <t>黃慶來診所</t>
    <phoneticPr fontId="4" type="noConversion"/>
  </si>
  <si>
    <t>04-25601199</t>
    <phoneticPr fontId="4" type="noConversion"/>
  </si>
  <si>
    <t>燦軒耳鼻喉康健診所</t>
    <phoneticPr fontId="4" type="noConversion"/>
  </si>
  <si>
    <t>臺中市霧峰區中正路1110號1樓</t>
    <phoneticPr fontId="4" type="noConversion"/>
  </si>
  <si>
    <t>04-26994060</t>
    <phoneticPr fontId="4" type="noConversion"/>
  </si>
  <si>
    <t>軒宇診所</t>
    <phoneticPr fontId="1" type="noConversion"/>
  </si>
  <si>
    <t>04-24067095</t>
    <phoneticPr fontId="1" type="noConversion"/>
  </si>
  <si>
    <t>祈安聯合診所</t>
    <phoneticPr fontId="4" type="noConversion"/>
  </si>
  <si>
    <t>林政益小兒科診所</t>
    <phoneticPr fontId="4" type="noConversion"/>
  </si>
  <si>
    <t>祥祐診所(神岡區)</t>
    <phoneticPr fontId="4" type="noConversion"/>
  </si>
  <si>
    <t>台中市太平區大源路21號</t>
    <phoneticPr fontId="4" type="noConversion"/>
  </si>
  <si>
    <t>台中市太平區中興路100號</t>
    <phoneticPr fontId="4" type="noConversion"/>
  </si>
  <si>
    <t>國軍臺中總醫院附設民眾診療服務處</t>
    <phoneticPr fontId="4" type="noConversion"/>
  </si>
  <si>
    <t>臺中市十甲東路768號</t>
    <phoneticPr fontId="4" type="noConversion"/>
  </si>
  <si>
    <t>台中市東區東信里振興路441號</t>
    <phoneticPr fontId="4" type="noConversion"/>
  </si>
  <si>
    <t>芯康診所</t>
    <phoneticPr fontId="1" type="noConversion"/>
  </si>
  <si>
    <t>台中市東區樂業南路156號</t>
    <phoneticPr fontId="1" type="noConversion"/>
  </si>
  <si>
    <t>04-22139666</t>
    <phoneticPr fontId="1" type="noConversion"/>
  </si>
  <si>
    <t>仁愛醫療財團法人台中仁愛醫院</t>
    <phoneticPr fontId="4" type="noConversion"/>
  </si>
  <si>
    <t>緻為東榮診所</t>
    <phoneticPr fontId="1" type="noConversion"/>
  </si>
  <si>
    <t>臺中市大里區東榮路211號</t>
    <phoneticPr fontId="1" type="noConversion"/>
  </si>
  <si>
    <t>04-24817666</t>
    <phoneticPr fontId="1" type="noConversion"/>
  </si>
  <si>
    <t>程耳鼻喉科診所</t>
    <phoneticPr fontId="1" type="noConversion"/>
  </si>
  <si>
    <t>臺中市沙鹿區中山路386-1號</t>
    <phoneticPr fontId="1" type="noConversion"/>
  </si>
  <si>
    <t>04-26633990</t>
    <phoneticPr fontId="1" type="noConversion"/>
  </si>
  <si>
    <t>臺中市清水區光華路75號</t>
    <phoneticPr fontId="4" type="noConversion"/>
  </si>
  <si>
    <t>清水區向陽耳鼻喉科診所</t>
    <phoneticPr fontId="4" type="noConversion"/>
  </si>
  <si>
    <t>中華博士診所</t>
    <phoneticPr fontId="1" type="noConversion"/>
  </si>
  <si>
    <t>臺中市清水區中華路633號2樓</t>
    <phoneticPr fontId="4" type="noConversion"/>
  </si>
  <si>
    <t>04-26282417</t>
    <phoneticPr fontId="4" type="noConversion"/>
  </si>
  <si>
    <t>維信華信聯合門診維信小兒科診所</t>
    <phoneticPr fontId="1" type="noConversion"/>
  </si>
  <si>
    <t>台中市南屯區公益路二段181號1、2樓</t>
    <phoneticPr fontId="4" type="noConversion"/>
  </si>
  <si>
    <t>黎明婦產科診所</t>
    <phoneticPr fontId="1" type="noConversion"/>
  </si>
  <si>
    <t>04-23813101</t>
    <phoneticPr fontId="1" type="noConversion"/>
  </si>
  <si>
    <t>國軍臺中總醫院中清分院附設民眾診療服務處</t>
    <phoneticPr fontId="4" type="noConversion"/>
  </si>
  <si>
    <t>臺中市北區進化北路265號1樓</t>
    <phoneticPr fontId="4" type="noConversion"/>
  </si>
  <si>
    <t>臺中市北區漢口路四段300號</t>
    <phoneticPr fontId="4" type="noConversion"/>
  </si>
  <si>
    <t>烏日澄清醫院</t>
    <phoneticPr fontId="4" type="noConversion"/>
  </si>
  <si>
    <t>台中市豐原區中山路379號</t>
    <phoneticPr fontId="1" type="noConversion"/>
  </si>
  <si>
    <t>臺中市西屯區福雅路73號1樓</t>
    <phoneticPr fontId="4" type="noConversion"/>
  </si>
  <si>
    <t>臺中市西屯區國安一路117號</t>
    <phoneticPr fontId="4" type="noConversion"/>
  </si>
  <si>
    <t>台中市西屯區福星路2之1號1樓</t>
    <phoneticPr fontId="4" type="noConversion"/>
  </si>
  <si>
    <t>福茂聯合門診福茂小兒科診所</t>
    <phoneticPr fontId="4" type="noConversion"/>
  </si>
  <si>
    <t>太源耳鼻喉科診所</t>
    <phoneticPr fontId="4" type="noConversion"/>
  </si>
  <si>
    <t>04-23165338</t>
    <phoneticPr fontId="4" type="noConversion"/>
  </si>
  <si>
    <t>禧舟診所</t>
    <phoneticPr fontId="1" type="noConversion"/>
  </si>
  <si>
    <t>04-24369520</t>
    <phoneticPr fontId="1" type="noConversion"/>
  </si>
  <si>
    <t>大度診所</t>
    <phoneticPr fontId="4" type="noConversion"/>
  </si>
  <si>
    <t>祥威青海耳鼻喉科兒科診所</t>
    <phoneticPr fontId="1" type="noConversion"/>
  </si>
  <si>
    <t>臺中市西屯區青海路二段240-7號</t>
    <phoneticPr fontId="1" type="noConversion"/>
  </si>
  <si>
    <t>瑞健診所</t>
    <phoneticPr fontId="4" type="noConversion"/>
  </si>
  <si>
    <t>中清誠心診所</t>
    <phoneticPr fontId="4" type="noConversion"/>
  </si>
  <si>
    <t>台中市北屯區中清路二段350號</t>
    <phoneticPr fontId="4" type="noConversion"/>
  </si>
  <si>
    <t>04-22980350</t>
    <phoneticPr fontId="4" type="noConversion"/>
  </si>
  <si>
    <t>傑星耳鼻喉科診所</t>
    <phoneticPr fontId="4" type="noConversion"/>
  </si>
  <si>
    <t>睿恩樂業診所</t>
    <phoneticPr fontId="4" type="noConversion"/>
  </si>
  <si>
    <t>台中市東區樂業路230號1樓</t>
    <phoneticPr fontId="1" type="noConversion"/>
  </si>
  <si>
    <t>04-22151212</t>
    <phoneticPr fontId="4" type="noConversion"/>
  </si>
  <si>
    <t>文正診所</t>
    <phoneticPr fontId="1" type="noConversion"/>
  </si>
  <si>
    <t>04-24811500</t>
    <phoneticPr fontId="1" type="noConversion"/>
  </si>
  <si>
    <t>夏幸賢診所</t>
    <phoneticPr fontId="1" type="noConversion"/>
  </si>
  <si>
    <t>04-22227885</t>
    <phoneticPr fontId="1" type="noConversion"/>
  </si>
  <si>
    <t>長庚黃啟昌診所</t>
    <phoneticPr fontId="1" type="noConversion"/>
  </si>
  <si>
    <t>04-25287928</t>
    <phoneticPr fontId="1" type="noConversion"/>
  </si>
  <si>
    <t>台中市大甲區大甲里光明路6號</t>
    <phoneticPr fontId="4" type="noConversion"/>
  </si>
  <si>
    <t>台中市大肚區榮華街1號</t>
    <phoneticPr fontId="4" type="noConversion"/>
  </si>
  <si>
    <t>台中市大肚區遊園路2段255號</t>
    <phoneticPr fontId="4" type="noConversion"/>
  </si>
  <si>
    <t>台中市大肚區沙田路一段404號</t>
    <phoneticPr fontId="4" type="noConversion"/>
  </si>
  <si>
    <t>台中市大肚區遊園路二段206號</t>
    <phoneticPr fontId="4" type="noConversion"/>
  </si>
  <si>
    <t>台中市大肚區沙田路二段723號</t>
    <phoneticPr fontId="4" type="noConversion"/>
  </si>
  <si>
    <t>台中市大肚區沙田路三段61號1-2樓</t>
    <phoneticPr fontId="4" type="noConversion"/>
  </si>
  <si>
    <t>台中市大里區東榮路483號</t>
    <phoneticPr fontId="4" type="noConversion"/>
  </si>
  <si>
    <t>台中市大里區東榮路350號1樓</t>
    <phoneticPr fontId="4" type="noConversion"/>
  </si>
  <si>
    <t>台中市大里區中興路二段111-2號1樓</t>
    <phoneticPr fontId="1" type="noConversion"/>
  </si>
  <si>
    <t>台中市大里區仁化路543號1樓</t>
    <phoneticPr fontId="4" type="noConversion"/>
  </si>
  <si>
    <t>臺中市大里區永大街16號1樓</t>
    <phoneticPr fontId="4" type="noConversion"/>
  </si>
  <si>
    <t>臺中市大里區永隆路11號1樓</t>
    <phoneticPr fontId="1" type="noConversion"/>
  </si>
  <si>
    <t>臺中市大里區塗城路546號1樓</t>
    <phoneticPr fontId="1" type="noConversion"/>
  </si>
  <si>
    <t>臺中市大里區益民路二段179號</t>
    <phoneticPr fontId="1" type="noConversion"/>
  </si>
  <si>
    <t>臺中市大雅區民生路一段71號1樓</t>
    <phoneticPr fontId="1" type="noConversion"/>
  </si>
  <si>
    <t>臺中市大雅區學府路171號</t>
    <phoneticPr fontId="4" type="noConversion"/>
  </si>
  <si>
    <t>臺中市大雅區中清東路75號1樓</t>
    <phoneticPr fontId="4" type="noConversion"/>
  </si>
  <si>
    <t>臺中市大雅區中清東路88號1樓</t>
    <phoneticPr fontId="4" type="noConversion"/>
  </si>
  <si>
    <t>台中市中區柳岸里柳川東路三段36號</t>
    <phoneticPr fontId="4" type="noConversion"/>
  </si>
  <si>
    <t>台中市中區中區平等街139號</t>
    <phoneticPr fontId="4" type="noConversion"/>
  </si>
  <si>
    <t>台中市太平區宜欣里宜昌路420號</t>
    <phoneticPr fontId="4" type="noConversion"/>
  </si>
  <si>
    <t>臺中市太平區樹孝路202號1樓</t>
    <phoneticPr fontId="4" type="noConversion"/>
  </si>
  <si>
    <t>台中市太平區宜佳街10號1樓</t>
    <phoneticPr fontId="4" type="noConversion"/>
  </si>
  <si>
    <t>台中市太平區太平路232號</t>
    <phoneticPr fontId="4" type="noConversion"/>
  </si>
  <si>
    <t>台中市太平區太平區樹德路69巷4號</t>
    <phoneticPr fontId="4" type="noConversion"/>
  </si>
  <si>
    <t>臺中市太平區中平九街38號1樓</t>
    <phoneticPr fontId="4" type="noConversion"/>
  </si>
  <si>
    <t>台中市太平區中山路3段139號1樓</t>
    <phoneticPr fontId="4" type="noConversion"/>
  </si>
  <si>
    <t>台中市太平區樹孝路39-7號1-2樓</t>
    <phoneticPr fontId="4" type="noConversion"/>
  </si>
  <si>
    <t>臺中市太平區中興路110號1樓</t>
    <phoneticPr fontId="4" type="noConversion"/>
  </si>
  <si>
    <t>台中市太平區東平路513號1、2樓</t>
    <phoneticPr fontId="1" type="noConversion"/>
  </si>
  <si>
    <t>臺中市太平區育賢路335號1樓</t>
    <phoneticPr fontId="1" type="noConversion"/>
  </si>
  <si>
    <t>台中市北屯區松竹里昌平路二段11-9號</t>
    <phoneticPr fontId="4" type="noConversion"/>
  </si>
  <si>
    <t>台中市北屯區崇德路二段461、463號1樓</t>
    <phoneticPr fontId="4" type="noConversion"/>
  </si>
  <si>
    <t>臺中市北屯區昌平路二段11-37號1樓</t>
    <phoneticPr fontId="4" type="noConversion"/>
  </si>
  <si>
    <t>北屯區昌平路一段30-6號（1樓至4樓）</t>
    <phoneticPr fontId="4" type="noConversion"/>
  </si>
  <si>
    <t>台中市北屯區軍功里東山路一段239-6號</t>
    <phoneticPr fontId="4" type="noConversion"/>
  </si>
  <si>
    <t>台中市北屯區東山路一段240號1、2樓</t>
    <phoneticPr fontId="4" type="noConversion"/>
  </si>
  <si>
    <t>台中市北屯區北屯路299-4號1樓</t>
    <phoneticPr fontId="4" type="noConversion"/>
  </si>
  <si>
    <t>台中市北屯區景賢路196號1、2樓</t>
    <phoneticPr fontId="1" type="noConversion"/>
  </si>
  <si>
    <t>台中市北屯區北屯路428之3號1樓</t>
    <phoneticPr fontId="1" type="noConversion"/>
  </si>
  <si>
    <t>臺中市北屯區東山路一段300-1號1、2樓</t>
    <phoneticPr fontId="4" type="noConversion"/>
  </si>
  <si>
    <t>臺中市北屯區軍功路一段487-1號1、2樓</t>
    <phoneticPr fontId="4" type="noConversion"/>
  </si>
  <si>
    <t>臺中市北屯區敦富路848號1樓</t>
    <phoneticPr fontId="1" type="noConversion"/>
  </si>
  <si>
    <t>台中市北屯區昌平路一段99-3號</t>
    <phoneticPr fontId="4" type="noConversion"/>
  </si>
  <si>
    <t>臺中市北區三民路三段210之10號</t>
    <phoneticPr fontId="4" type="noConversion"/>
  </si>
  <si>
    <t>台中市北區忠明路510號1樓</t>
    <phoneticPr fontId="4" type="noConversion"/>
  </si>
  <si>
    <t>台中市北區賴厝里漢口路四段322號1、2樓</t>
    <phoneticPr fontId="1" type="noConversion"/>
  </si>
  <si>
    <t>台中市北區興進路211-2號1、2樓、211-3號1、2樓</t>
    <phoneticPr fontId="4" type="noConversion"/>
  </si>
  <si>
    <t>臺中市北區英才路386-8號</t>
    <phoneticPr fontId="4" type="noConversion"/>
  </si>
  <si>
    <t>臺中市北區北平路二段80號1樓</t>
    <phoneticPr fontId="4" type="noConversion"/>
  </si>
  <si>
    <t>台中市北區進化北路378-7號</t>
    <phoneticPr fontId="4" type="noConversion"/>
  </si>
  <si>
    <t>臺中市北區三民路三段291巷24號1樓</t>
    <phoneticPr fontId="1" type="noConversion"/>
  </si>
  <si>
    <t>臺中市北區西屯路一段496-1號1、2樓</t>
    <phoneticPr fontId="1" type="noConversion"/>
  </si>
  <si>
    <t>臺中市北區太原路一段470號1樓</t>
    <phoneticPr fontId="1" type="noConversion"/>
  </si>
  <si>
    <t>臺中市外埔區甲后路三段1062號</t>
    <phoneticPr fontId="4" type="noConversion"/>
  </si>
  <si>
    <t>臺中市西屯區大墩十九街87號1、2樓</t>
    <phoneticPr fontId="1" type="noConversion"/>
  </si>
  <si>
    <t>臺中市西屯區西屯路2段100-18號</t>
    <phoneticPr fontId="4" type="noConversion"/>
  </si>
  <si>
    <t>臺中市西屯區河南路2段496號1樓</t>
    <phoneticPr fontId="1" type="noConversion"/>
  </si>
  <si>
    <t>台中市上石里河南路二段411、413號1樓</t>
    <phoneticPr fontId="4" type="noConversion"/>
  </si>
  <si>
    <t>臺中市西屯區市政南一路110號1樓</t>
    <phoneticPr fontId="1" type="noConversion"/>
  </si>
  <si>
    <t>臺中市西屯區青海路2段242-31號1樓</t>
    <phoneticPr fontId="4" type="noConversion"/>
  </si>
  <si>
    <t>臺中市西屯區西屯路三段166之12號1樓</t>
    <phoneticPr fontId="1" type="noConversion"/>
  </si>
  <si>
    <t>台中市西屯區上石里青海路2段209-3號</t>
    <phoneticPr fontId="4" type="noConversion"/>
  </si>
  <si>
    <t>臺中市西屯區福星路68號1樓</t>
    <phoneticPr fontId="1" type="noConversion"/>
  </si>
  <si>
    <t>臺中市西屯區太原路一段205號1、2樓</t>
    <phoneticPr fontId="4" type="noConversion"/>
  </si>
  <si>
    <t>臺中市西屯區西屯路三段166-26號1樓、166-27號1樓</t>
    <phoneticPr fontId="4" type="noConversion"/>
  </si>
  <si>
    <t>台中市西區太原路一段212之1號1樓</t>
    <phoneticPr fontId="4" type="noConversion"/>
  </si>
  <si>
    <t>台中市西區安龍里五權路2-62號</t>
    <phoneticPr fontId="4" type="noConversion"/>
  </si>
  <si>
    <t>台中市西區林森路239號1樓</t>
    <phoneticPr fontId="4" type="noConversion"/>
  </si>
  <si>
    <t>台中市西區南屯路1段148號1樓</t>
    <phoneticPr fontId="4" type="noConversion"/>
  </si>
  <si>
    <t>台中市西區美村路一段362號1樓</t>
    <phoneticPr fontId="4" type="noConversion"/>
  </si>
  <si>
    <t>臺中市西區五權路29-8號1樓、2樓</t>
    <phoneticPr fontId="4" type="noConversion"/>
  </si>
  <si>
    <t>臺中市西區博館路115號1、2樓</t>
    <phoneticPr fontId="1" type="noConversion"/>
  </si>
  <si>
    <t>臺中市西區三民路一段152-3３號1樓</t>
    <phoneticPr fontId="1" type="noConversion"/>
  </si>
  <si>
    <t>臺中市沙鹿區民族路72號1樓</t>
    <phoneticPr fontId="1" type="noConversion"/>
  </si>
  <si>
    <t>臺中市沙鹿區中山路388-2號1樓</t>
    <phoneticPr fontId="1" type="noConversion"/>
  </si>
  <si>
    <t>台中市東區福仁街146號1、2樓</t>
    <phoneticPr fontId="4" type="noConversion"/>
  </si>
  <si>
    <t>臺中市東區台中路121號</t>
    <phoneticPr fontId="4" type="noConversion"/>
  </si>
  <si>
    <t>臺中市東區富台街62號1樓</t>
    <phoneticPr fontId="1" type="noConversion"/>
  </si>
  <si>
    <t>台中市南屯區三厝里黎明路二段490號1樓</t>
    <phoneticPr fontId="4" type="noConversion"/>
  </si>
  <si>
    <t>台中市南屯區大墩路321號1、2樓</t>
    <phoneticPr fontId="4" type="noConversion"/>
  </si>
  <si>
    <t>台中市南屯區向上南路1段343號1、2樓</t>
    <phoneticPr fontId="4" type="noConversion"/>
  </si>
  <si>
    <t>台中市南屯區南屯里黎明路一段1059、1061號</t>
    <phoneticPr fontId="4" type="noConversion"/>
  </si>
  <si>
    <t>臺中市南屯區忠勇路91-2號1樓</t>
    <phoneticPr fontId="4" type="noConversion"/>
  </si>
  <si>
    <t>臺中市南屯區永春東七路837號1樓</t>
    <phoneticPr fontId="1" type="noConversion"/>
  </si>
  <si>
    <t>台中市南屯區黎明路一段1122號1、2樓</t>
    <phoneticPr fontId="1" type="noConversion"/>
  </si>
  <si>
    <t>台中市南屯區黎明路一段1039號1、2樓</t>
    <phoneticPr fontId="1" type="noConversion"/>
  </si>
  <si>
    <t>台中市南區台中路156號1樓、156之1號1樓</t>
    <phoneticPr fontId="4" type="noConversion"/>
  </si>
  <si>
    <t>台中市南區永興里工學路13-22號1樓</t>
    <phoneticPr fontId="4" type="noConversion"/>
  </si>
  <si>
    <t>台中市南區和平里美村南路58、60號1樓</t>
    <phoneticPr fontId="4" type="noConversion"/>
  </si>
  <si>
    <t>台中市南區復興路3段339號1樓</t>
    <phoneticPr fontId="4" type="noConversion"/>
  </si>
  <si>
    <t>台中市南區新榮里復興路三段148-2號</t>
    <phoneticPr fontId="4" type="noConversion"/>
  </si>
  <si>
    <t>臺中市南區復興路二段133-1號</t>
    <phoneticPr fontId="4" type="noConversion"/>
  </si>
  <si>
    <t>臺中市南區仁和路185號</t>
    <phoneticPr fontId="4" type="noConversion"/>
  </si>
  <si>
    <t>臺中市南區建國南路一段261號1樓</t>
    <phoneticPr fontId="1" type="noConversion"/>
  </si>
  <si>
    <t>台中市神岡區社南里民生路40-2號</t>
    <phoneticPr fontId="4" type="noConversion"/>
  </si>
  <si>
    <t>臺中市神岡區神岡路88巷12號1樓</t>
    <phoneticPr fontId="4" type="noConversion"/>
  </si>
  <si>
    <t>臺中市神岡區神岡路45之1號1、2樓</t>
    <phoneticPr fontId="1" type="noConversion"/>
  </si>
  <si>
    <t>臺中市神岡區神岡路38號1樓</t>
    <phoneticPr fontId="1" type="noConversion"/>
  </si>
  <si>
    <t>台中市清水區中山路151-8號1樓</t>
    <phoneticPr fontId="4" type="noConversion"/>
  </si>
  <si>
    <t>台中市清水區南寧里中山路126-2號</t>
    <phoneticPr fontId="4" type="noConversion"/>
  </si>
  <si>
    <t>臺中市清水區中山路242之1號</t>
    <phoneticPr fontId="4" type="noConversion"/>
  </si>
  <si>
    <t>臺中市清水區高美路117-3號</t>
    <phoneticPr fontId="4" type="noConversion"/>
  </si>
  <si>
    <t>臺中市清水區鎮南街1之2號</t>
    <phoneticPr fontId="4" type="noConversion"/>
  </si>
  <si>
    <t>台中市新社區新社里興安路49-2、49-3號</t>
    <phoneticPr fontId="4" type="noConversion"/>
  </si>
  <si>
    <t>台中市潭子區潭子街二段110號1樓</t>
    <phoneticPr fontId="1" type="noConversion"/>
  </si>
  <si>
    <t>臺中市龍井區臺灣大道五段109巷29號</t>
    <phoneticPr fontId="4" type="noConversion"/>
  </si>
  <si>
    <t>臺中市龍井區中央路一段212-1號1樓</t>
    <phoneticPr fontId="4" type="noConversion"/>
  </si>
  <si>
    <t>台中市豐原區頂街里中正路104-1號</t>
    <phoneticPr fontId="4" type="noConversion"/>
  </si>
  <si>
    <t>臺中市豐原區田心路一段141號</t>
    <phoneticPr fontId="4" type="noConversion"/>
  </si>
  <si>
    <t>台中市豐原區南陽里南陽路299-6號</t>
    <phoneticPr fontId="4" type="noConversion"/>
  </si>
  <si>
    <t>臺中市豐原區南陽路295號</t>
    <phoneticPr fontId="4" type="noConversion"/>
  </si>
  <si>
    <t>臺中市豐原區圓環北路一段319-1號1樓</t>
    <phoneticPr fontId="4" type="noConversion"/>
  </si>
  <si>
    <t>臺中市豐原區中正路230號1樓</t>
    <phoneticPr fontId="1" type="noConversion"/>
  </si>
  <si>
    <t>臺中市豐原區頂街里中正路289號</t>
    <phoneticPr fontId="1" type="noConversion"/>
  </si>
  <si>
    <t>臺中市霧峰區中正路802-1號1樓</t>
    <phoneticPr fontId="4" type="noConversion"/>
  </si>
  <si>
    <t>臺中市霧峰區中正路1121號1樓</t>
    <phoneticPr fontId="1" type="noConversion"/>
  </si>
  <si>
    <t>博睿診所</t>
    <phoneticPr fontId="4" type="noConversion"/>
  </si>
  <si>
    <t>和賢耳鼻喉科診所</t>
    <phoneticPr fontId="4" type="noConversion"/>
  </si>
  <si>
    <t>臺中市西屯區中清路二段1386巷23號1樓</t>
    <phoneticPr fontId="4" type="noConversion"/>
  </si>
  <si>
    <t>04-24261802</t>
    <phoneticPr fontId="4" type="noConversion"/>
  </si>
  <si>
    <t>臺中市北區西屯路一段351-11號及353號1樓</t>
    <phoneticPr fontId="4" type="noConversion"/>
  </si>
  <si>
    <t>04-23238636</t>
    <phoneticPr fontId="4" type="noConversion"/>
  </si>
  <si>
    <t>林俊文診所</t>
    <phoneticPr fontId="4" type="noConversion"/>
  </si>
  <si>
    <t>臺中市東區東勢里進化路201-1號</t>
    <phoneticPr fontId="4" type="noConversion"/>
  </si>
  <si>
    <t>04-23606839</t>
    <phoneticPr fontId="4" type="noConversion"/>
  </si>
  <si>
    <t>曙光小兒科診所</t>
    <phoneticPr fontId="4" type="noConversion"/>
  </si>
  <si>
    <t>大雄診所</t>
    <phoneticPr fontId="4" type="noConversion"/>
  </si>
  <si>
    <t>崇芳小兒科家庭醫學科聯合診所</t>
    <phoneticPr fontId="4" type="noConversion"/>
  </si>
  <si>
    <t>魏宏杰診所</t>
    <phoneticPr fontId="4" type="noConversion"/>
  </si>
  <si>
    <t>04-24755212</t>
    <phoneticPr fontId="4" type="noConversion"/>
  </si>
  <si>
    <t>成福診所</t>
    <phoneticPr fontId="4" type="noConversion"/>
  </si>
  <si>
    <t>臺中市豐原區和平街47號1樓</t>
    <phoneticPr fontId="4" type="noConversion"/>
  </si>
  <si>
    <t>04-25225049</t>
    <phoneticPr fontId="4" type="noConversion"/>
  </si>
  <si>
    <t>佳亭診所</t>
    <phoneticPr fontId="4" type="noConversion"/>
  </si>
  <si>
    <t>臺中市北屯區南興路866號1樓、夾層</t>
    <phoneticPr fontId="4" type="noConversion"/>
  </si>
  <si>
    <t>04-24379345</t>
    <phoneticPr fontId="4" type="noConversion"/>
  </si>
  <si>
    <t>臺中市北屯區松竹路一段929號1樓（部份）、2樓</t>
    <phoneticPr fontId="4" type="noConversion"/>
  </si>
  <si>
    <t>04-24363800</t>
    <phoneticPr fontId="4" type="noConversion"/>
  </si>
  <si>
    <t>愛樂芬診所</t>
    <phoneticPr fontId="4" type="noConversion"/>
  </si>
  <si>
    <t>台中市北區賴村里健行路594號1、2樓</t>
    <phoneticPr fontId="4" type="noConversion"/>
  </si>
  <si>
    <t>臺中市西屯區國安一路117號1樓</t>
    <phoneticPr fontId="4" type="noConversion"/>
  </si>
  <si>
    <t>04-24651012</t>
    <phoneticPr fontId="4" type="noConversion"/>
  </si>
  <si>
    <t>好事多鎧緯耳鼻喉科診所</t>
    <phoneticPr fontId="4" type="noConversion"/>
  </si>
  <si>
    <t>臺中市北屯區南興路1082號1樓</t>
    <phoneticPr fontId="4" type="noConversion"/>
  </si>
  <si>
    <t>04-24351487</t>
    <phoneticPr fontId="4" type="noConversion"/>
  </si>
  <si>
    <t>臺中市北屯區敦富路727號</t>
    <phoneticPr fontId="4" type="noConversion"/>
  </si>
  <si>
    <t>04-24351555</t>
    <phoneticPr fontId="4" type="noConversion"/>
  </si>
  <si>
    <t>佶園敦富診所</t>
    <phoneticPr fontId="4" type="noConversion"/>
  </si>
  <si>
    <t>光和福診所</t>
    <phoneticPr fontId="4" type="noConversion"/>
  </si>
  <si>
    <t>臺中市北屯區和福路193號1樓</t>
    <phoneticPr fontId="4" type="noConversion"/>
  </si>
  <si>
    <t>04-24364455</t>
    <phoneticPr fontId="4" type="noConversion"/>
  </si>
  <si>
    <t>盧耿全診所</t>
    <phoneticPr fontId="4" type="noConversion"/>
  </si>
  <si>
    <t>臺中市南屯區嶺東南路151號1樓</t>
    <phoneticPr fontId="4" type="noConversion"/>
  </si>
  <si>
    <t>04-23807511</t>
    <phoneticPr fontId="4" type="noConversion"/>
  </si>
  <si>
    <t>周肇銘診所</t>
    <phoneticPr fontId="4" type="noConversion"/>
  </si>
  <si>
    <t>臺中市潭子區中山路二段392號1、2樓及394號1、2、3樓</t>
    <phoneticPr fontId="4" type="noConversion"/>
  </si>
  <si>
    <t>04-25335451</t>
    <phoneticPr fontId="4" type="noConversion"/>
  </si>
  <si>
    <t>辰丞文心耳鼻喉科兒科診所</t>
    <phoneticPr fontId="4" type="noConversion"/>
  </si>
  <si>
    <t>臺中市北屯區文心路四段278號1樓</t>
    <phoneticPr fontId="4" type="noConversion"/>
  </si>
  <si>
    <t>04-22365828</t>
    <phoneticPr fontId="4" type="noConversion"/>
  </si>
  <si>
    <t>臺中市東區十甲里十甲路414號</t>
    <phoneticPr fontId="4" type="noConversion"/>
  </si>
  <si>
    <t>04-22130058</t>
    <phoneticPr fontId="4" type="noConversion"/>
  </si>
  <si>
    <t>劉可毅婦產科診所</t>
    <phoneticPr fontId="4" type="noConversion"/>
  </si>
  <si>
    <t>中興德昭診所</t>
    <phoneticPr fontId="4" type="noConversion"/>
  </si>
  <si>
    <t>臺中市清水區中興南街30號1樓</t>
    <phoneticPr fontId="4" type="noConversion"/>
  </si>
  <si>
    <t>04-26236288</t>
    <phoneticPr fontId="4" type="noConversion"/>
  </si>
  <si>
    <t>洪耳鼻喉科診所</t>
    <phoneticPr fontId="4" type="noConversion"/>
  </si>
  <si>
    <t>臺中市清水區中山路151-3號</t>
    <phoneticPr fontId="4" type="noConversion"/>
  </si>
  <si>
    <t>04-26238611</t>
    <phoneticPr fontId="4" type="noConversion"/>
  </si>
  <si>
    <t>沁霖康健診所</t>
    <phoneticPr fontId="4" type="noConversion"/>
  </si>
  <si>
    <t>臺中市南屯區大業路277號1樓、2樓</t>
    <phoneticPr fontId="4" type="noConversion"/>
  </si>
  <si>
    <t>04-23102180</t>
    <phoneticPr fontId="4" type="noConversion"/>
  </si>
  <si>
    <t>怡馨親子診所</t>
    <phoneticPr fontId="4" type="noConversion"/>
  </si>
  <si>
    <t>臺中市太平區育賢路253號1樓</t>
    <phoneticPr fontId="4" type="noConversion"/>
  </si>
  <si>
    <t>04-23938026</t>
    <phoneticPr fontId="4" type="noConversion"/>
  </si>
  <si>
    <t>北屯誠心診所</t>
    <phoneticPr fontId="4" type="noConversion"/>
  </si>
  <si>
    <t>臺中市北屯區北屯路222號1樓</t>
    <phoneticPr fontId="4" type="noConversion"/>
  </si>
  <si>
    <t>04-22335220</t>
    <phoneticPr fontId="4" type="noConversion"/>
  </si>
  <si>
    <t>立誠診所</t>
    <phoneticPr fontId="4" type="noConversion"/>
  </si>
  <si>
    <t>臺中市北屯區環太東路555號1樓</t>
    <phoneticPr fontId="4" type="noConversion"/>
  </si>
  <si>
    <t>04-23936681</t>
    <phoneticPr fontId="4" type="noConversion"/>
  </si>
  <si>
    <t>榮德診所</t>
    <phoneticPr fontId="4" type="noConversion"/>
  </si>
  <si>
    <t>臺中市北屯區中清路二段735號1樓</t>
    <phoneticPr fontId="4" type="noConversion"/>
  </si>
  <si>
    <t>04-24266111</t>
    <phoneticPr fontId="4" type="noConversion"/>
  </si>
  <si>
    <t>工學誠心診所</t>
    <phoneticPr fontId="4" type="noConversion"/>
  </si>
  <si>
    <t>臺中市南區工學路159號1樓</t>
    <phoneticPr fontId="4" type="noConversion"/>
  </si>
  <si>
    <t>04-22609600</t>
    <phoneticPr fontId="4" type="noConversion"/>
  </si>
  <si>
    <t>臺中市北屯區南興路163號1樓、2樓</t>
    <phoneticPr fontId="4" type="noConversion"/>
  </si>
  <si>
    <t>04-24368429</t>
    <phoneticPr fontId="4" type="noConversion"/>
  </si>
  <si>
    <t>健興診所</t>
    <phoneticPr fontId="4" type="noConversion"/>
  </si>
  <si>
    <t>順輝內科診所</t>
    <phoneticPr fontId="4" type="noConversion"/>
  </si>
  <si>
    <t>04-22786845</t>
    <phoneticPr fontId="4" type="noConversion"/>
  </si>
  <si>
    <t>臺中市太平區中興里6鄰成功東路2號</t>
    <phoneticPr fontId="4" type="noConversion"/>
  </si>
  <si>
    <t>弘安家庭醫學科診所</t>
    <phoneticPr fontId="4" type="noConversion"/>
  </si>
  <si>
    <t>臺中市北區賴明里天津路2段166號</t>
    <phoneticPr fontId="4" type="noConversion"/>
  </si>
  <si>
    <t>04-22978068</t>
    <phoneticPr fontId="4" type="noConversion"/>
  </si>
  <si>
    <t>臺中市西屯區福科路702號1樓(部分)、2樓</t>
    <phoneticPr fontId="4" type="noConversion"/>
  </si>
  <si>
    <t>04-24611188</t>
    <phoneticPr fontId="4" type="noConversion"/>
  </si>
  <si>
    <t>家健聯合診所(沅昕診所)</t>
    <phoneticPr fontId="4" type="noConversion"/>
  </si>
  <si>
    <t>家健聯合診所(雋霖診所)</t>
    <phoneticPr fontId="4" type="noConversion"/>
  </si>
  <si>
    <t>臺中市西屯區福科路702號1樓(部分)</t>
    <phoneticPr fontId="4" type="noConversion"/>
  </si>
  <si>
    <t>台全耳鼻喉科診所</t>
    <phoneticPr fontId="4" type="noConversion"/>
  </si>
  <si>
    <t>臺中市西區三民路一段177號1樓、2樓</t>
    <phoneticPr fontId="4" type="noConversion"/>
  </si>
  <si>
    <t>臺中市西區大墩十街106號1樓</t>
    <phoneticPr fontId="1" type="noConversion"/>
  </si>
  <si>
    <t>04-22200555</t>
    <phoneticPr fontId="4" type="noConversion"/>
  </si>
  <si>
    <t>祥威黎明耳鼻喉科兒科診所</t>
    <phoneticPr fontId="1" type="noConversion"/>
  </si>
  <si>
    <t>天健診所</t>
    <phoneticPr fontId="4" type="noConversion"/>
  </si>
  <si>
    <t>臺中市南屯區大墩路761號1樓、2樓</t>
    <phoneticPr fontId="4" type="noConversion"/>
  </si>
  <si>
    <t>04-23235200</t>
    <phoneticPr fontId="4" type="noConversion"/>
  </si>
  <si>
    <t>臺中市立老人復健綜合醫院(委託財團法人中國醫藥大學興建經營)</t>
    <phoneticPr fontId="4" type="noConversion"/>
  </si>
  <si>
    <t>04-24375252</t>
  </si>
  <si>
    <t>臺中市北屯區太原路三段1141號</t>
    <phoneticPr fontId="4" type="noConversion"/>
  </si>
  <si>
    <t>嶺東診所</t>
    <phoneticPr fontId="4" type="noConversion"/>
  </si>
  <si>
    <t>臺中市南屯區嶺東南路157號1樓</t>
    <phoneticPr fontId="4" type="noConversion"/>
  </si>
  <si>
    <t>04-23809925</t>
    <phoneticPr fontId="4" type="noConversion"/>
  </si>
  <si>
    <t>澤健康管理診所</t>
    <phoneticPr fontId="4" type="noConversion"/>
  </si>
  <si>
    <t>臺中市西區臺灣大道二段461號地下1樓、1樓、2樓</t>
    <phoneticPr fontId="4" type="noConversion"/>
  </si>
  <si>
    <t>04-23262133</t>
    <phoneticPr fontId="4" type="noConversion"/>
  </si>
  <si>
    <t>臺中市北屯區北屯路196號1、2、3樓</t>
    <phoneticPr fontId="4" type="noConversion"/>
  </si>
  <si>
    <t>04-22387838</t>
  </si>
  <si>
    <t>榮曜診所</t>
    <phoneticPr fontId="4" type="noConversion"/>
  </si>
  <si>
    <t>啓忠診所</t>
    <phoneticPr fontId="1" type="noConversion"/>
  </si>
  <si>
    <t>典恩診所</t>
    <phoneticPr fontId="4" type="noConversion"/>
  </si>
  <si>
    <t>臺中市南屯區南屯路二段371號1樓、2樓</t>
    <phoneticPr fontId="4" type="noConversion"/>
  </si>
  <si>
    <t>04-24721366</t>
  </si>
  <si>
    <t>辛隆士家庭醫學科診所</t>
    <phoneticPr fontId="4" type="noConversion"/>
  </si>
  <si>
    <t>啟光診所</t>
    <phoneticPr fontId="4" type="noConversion"/>
  </si>
  <si>
    <t>臺中市北屯區敦富六街178號</t>
    <phoneticPr fontId="4" type="noConversion"/>
  </si>
  <si>
    <t>緻為北屯診所</t>
    <phoneticPr fontId="4" type="noConversion"/>
  </si>
  <si>
    <t>04-24366456</t>
    <phoneticPr fontId="4" type="noConversion"/>
  </si>
  <si>
    <t>家興多恩診所</t>
    <phoneticPr fontId="4" type="noConversion"/>
  </si>
  <si>
    <t>臺中市北屯區敦富一街156號1樓</t>
    <phoneticPr fontId="4" type="noConversion"/>
  </si>
  <si>
    <t>04-24362537</t>
    <phoneticPr fontId="4" type="noConversion"/>
  </si>
  <si>
    <t>榮澐診所</t>
    <phoneticPr fontId="4" type="noConversion"/>
  </si>
  <si>
    <t>臺中市西屯區青海路二段492號1樓、2樓</t>
    <phoneticPr fontId="4" type="noConversion"/>
  </si>
  <si>
    <t>04-24520196</t>
    <phoneticPr fontId="4" type="noConversion"/>
  </si>
  <si>
    <t>惠騰內科診所</t>
    <phoneticPr fontId="4" type="noConversion"/>
  </si>
  <si>
    <t>臺中市西區三民路一段149號1樓</t>
    <phoneticPr fontId="4" type="noConversion"/>
  </si>
  <si>
    <t>04-23758851</t>
    <phoneticPr fontId="4" type="noConversion"/>
  </si>
  <si>
    <t>溫心親子耳鼻喉科診所</t>
    <phoneticPr fontId="4" type="noConversion"/>
  </si>
  <si>
    <t>臺中市南區福田五街28號1樓、2樓</t>
    <phoneticPr fontId="4" type="noConversion"/>
  </si>
  <si>
    <t>04-22659800</t>
    <phoneticPr fontId="4" type="noConversion"/>
  </si>
  <si>
    <t>全民診所</t>
    <phoneticPr fontId="4" type="noConversion"/>
  </si>
  <si>
    <t>04-22916666</t>
    <phoneticPr fontId="4" type="noConversion"/>
  </si>
  <si>
    <t>臺中市北屯區中清路二段512號1樓及2樓、516號1樓及2樓</t>
    <phoneticPr fontId="4" type="noConversion"/>
  </si>
  <si>
    <t>初心診所</t>
    <phoneticPr fontId="4" type="noConversion"/>
  </si>
  <si>
    <t>臺中市梧棲區四維中路221號1樓</t>
    <phoneticPr fontId="4" type="noConversion"/>
  </si>
  <si>
    <t>04-26570058</t>
    <phoneticPr fontId="4" type="noConversion"/>
  </si>
  <si>
    <t>崇德大允診所</t>
    <phoneticPr fontId="4" type="noConversion"/>
  </si>
  <si>
    <t>臺中市北區崇德路一段536號1樓</t>
    <phoneticPr fontId="4" type="noConversion"/>
  </si>
  <si>
    <t>04-22310501</t>
    <phoneticPr fontId="4" type="noConversion"/>
  </si>
  <si>
    <t>豐馨診所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</si>
</sst>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10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0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新細明體"/>
      <family val="1"/>
      <charset val="136"/>
      <scheme val="minor"/>
    </font>
    <font>
      <sz val="10"/>
      <color rgb="FFFF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2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NumberFormat="1" applyFont="1" applyFill="1" applyBorder="1" applyAlignment="1">
      <alignment horizontal="left" vertical="center"/>
    </xf>
  </cellXfs>
  <cellStyles count="2">
    <cellStyle name="一般" xfId="0" builtinId="0"/>
    <cellStyle name="一般 2" xfId="1" xr:uid="{00000000-0005-0000-0000-0000010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tel:04-24811500" TargetMode="External"/><Relationship Id="rId1" Type="http://schemas.openxmlformats.org/officeDocument/2006/relationships/hyperlink" Target="https://www.google.com/maps/search/%E8%87%BA%E4%B8%AD%E5%B8%82%E5%A4%A7%E9%87%8C%E5%8D%80%E7%9B%8A%E6%B0%91%E8%B7%AF%E4%BA%8C%E6%AE%B5%EF%BC%91%EF%BC%97%EF%BC%99%E8%99%9F%EF%BC%A2%EF%BC%91%E3%80%81%EF%BC%91%E3%80%81%EF%BC%92%E3%80%81%EF%BC%93%E6%A8%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G654"/>
  <sheetViews>
    <sheetView tabSelected="1" zoomScale="115" zoomScaleNormal="115" workbookViewId="0">
      <selection activeCell="N4" sqref="N4"/>
    </sheetView>
  </sheetViews>
  <sheetFormatPr defaultRowHeight="16.2" x14ac:dyDescent="0.3"/>
  <cols>
    <col min="1" max="1" width="6.77734375" style="18" bestFit="1" customWidth="1"/>
    <col min="2" max="2" width="25.33203125" style="19" customWidth="1"/>
    <col min="3" max="4" width="8.88671875" style="18"/>
    <col min="5" max="5" width="9" style="20" customWidth="1"/>
    <col min="6" max="6" width="34.109375" style="33" customWidth="1"/>
    <col min="7" max="7" width="12.33203125" style="21" bestFit="1" customWidth="1"/>
    <col min="8" max="16384" width="8.88671875" style="4"/>
  </cols>
  <sheetData>
    <row r="1" spans="1:7" x14ac:dyDescent="0.3">
      <c r="A1" s="1" t="s">
        <v>0</v>
      </c>
      <c r="B1" s="7" t="s">
        <v>1</v>
      </c>
      <c r="C1" s="8" t="s">
        <v>2</v>
      </c>
      <c r="D1" s="8" t="s">
        <v>3</v>
      </c>
      <c r="E1" s="9" t="s">
        <v>4</v>
      </c>
      <c r="F1" s="29" t="s">
        <v>5</v>
      </c>
      <c r="G1" s="8" t="s">
        <v>6</v>
      </c>
    </row>
    <row r="2" spans="1:7" x14ac:dyDescent="0.3">
      <c r="A2" s="1">
        <v>1</v>
      </c>
      <c r="B2" s="5" t="s">
        <v>1366</v>
      </c>
      <c r="C2" s="1" t="s">
        <v>8</v>
      </c>
      <c r="D2" s="1" t="s">
        <v>1371</v>
      </c>
      <c r="E2" s="2">
        <v>437</v>
      </c>
      <c r="F2" s="24" t="s">
        <v>1523</v>
      </c>
      <c r="G2" s="3" t="s">
        <v>1368</v>
      </c>
    </row>
    <row r="3" spans="1:7" ht="27.6" x14ac:dyDescent="0.3">
      <c r="A3" s="1">
        <v>2</v>
      </c>
      <c r="B3" s="5" t="s">
        <v>1390</v>
      </c>
      <c r="C3" s="1" t="s">
        <v>8</v>
      </c>
      <c r="D3" s="1" t="s">
        <v>1367</v>
      </c>
      <c r="E3" s="2">
        <v>437</v>
      </c>
      <c r="F3" s="24" t="s">
        <v>1522</v>
      </c>
      <c r="G3" s="3" t="s">
        <v>1391</v>
      </c>
    </row>
    <row r="4" spans="1:7" x14ac:dyDescent="0.3">
      <c r="A4" s="1">
        <v>3</v>
      </c>
      <c r="B4" s="5" t="s">
        <v>1392</v>
      </c>
      <c r="C4" s="1" t="s">
        <v>8</v>
      </c>
      <c r="D4" s="1" t="s">
        <v>1367</v>
      </c>
      <c r="E4" s="2">
        <v>437</v>
      </c>
      <c r="F4" s="24" t="s">
        <v>1744</v>
      </c>
      <c r="G4" s="3" t="s">
        <v>1393</v>
      </c>
    </row>
    <row r="5" spans="1:7" x14ac:dyDescent="0.3">
      <c r="A5" s="1">
        <v>4</v>
      </c>
      <c r="B5" s="5" t="s">
        <v>1382</v>
      </c>
      <c r="C5" s="1" t="s">
        <v>8</v>
      </c>
      <c r="D5" s="1" t="s">
        <v>1371</v>
      </c>
      <c r="E5" s="2">
        <v>437</v>
      </c>
      <c r="F5" s="24" t="s">
        <v>1524</v>
      </c>
      <c r="G5" s="3" t="s">
        <v>1538</v>
      </c>
    </row>
    <row r="6" spans="1:7" x14ac:dyDescent="0.3">
      <c r="A6" s="1">
        <v>5</v>
      </c>
      <c r="B6" s="5" t="s">
        <v>1517</v>
      </c>
      <c r="C6" s="1" t="s">
        <v>8</v>
      </c>
      <c r="D6" s="1" t="s">
        <v>1371</v>
      </c>
      <c r="E6" s="2">
        <v>437</v>
      </c>
      <c r="F6" s="24" t="s">
        <v>1525</v>
      </c>
      <c r="G6" s="3" t="s">
        <v>1539</v>
      </c>
    </row>
    <row r="7" spans="1:7" x14ac:dyDescent="0.3">
      <c r="A7" s="1">
        <v>6</v>
      </c>
      <c r="B7" s="5" t="s">
        <v>1385</v>
      </c>
      <c r="C7" s="1" t="s">
        <v>8</v>
      </c>
      <c r="D7" s="1" t="s">
        <v>1371</v>
      </c>
      <c r="E7" s="2">
        <v>437</v>
      </c>
      <c r="F7" s="24" t="s">
        <v>1526</v>
      </c>
      <c r="G7" s="3" t="s">
        <v>1386</v>
      </c>
    </row>
    <row r="8" spans="1:7" x14ac:dyDescent="0.3">
      <c r="A8" s="1">
        <v>7</v>
      </c>
      <c r="B8" s="5" t="s">
        <v>1388</v>
      </c>
      <c r="C8" s="1" t="s">
        <v>8</v>
      </c>
      <c r="D8" s="1" t="s">
        <v>1371</v>
      </c>
      <c r="E8" s="2">
        <v>437</v>
      </c>
      <c r="F8" s="24" t="s">
        <v>1527</v>
      </c>
      <c r="G8" s="3" t="s">
        <v>1389</v>
      </c>
    </row>
    <row r="9" spans="1:7" x14ac:dyDescent="0.3">
      <c r="A9" s="1">
        <v>8</v>
      </c>
      <c r="B9" s="5" t="s">
        <v>1383</v>
      </c>
      <c r="C9" s="1" t="s">
        <v>8</v>
      </c>
      <c r="D9" s="1" t="s">
        <v>1371</v>
      </c>
      <c r="E9" s="2">
        <v>437</v>
      </c>
      <c r="F9" s="24" t="s">
        <v>1528</v>
      </c>
      <c r="G9" s="3" t="s">
        <v>1384</v>
      </c>
    </row>
    <row r="10" spans="1:7" x14ac:dyDescent="0.3">
      <c r="A10" s="1">
        <v>9</v>
      </c>
      <c r="B10" s="5" t="s">
        <v>1369</v>
      </c>
      <c r="C10" s="1" t="s">
        <v>8</v>
      </c>
      <c r="D10" s="1" t="s">
        <v>1371</v>
      </c>
      <c r="E10" s="2">
        <v>437</v>
      </c>
      <c r="F10" s="24" t="s">
        <v>1529</v>
      </c>
      <c r="G10" s="3" t="s">
        <v>1540</v>
      </c>
    </row>
    <row r="11" spans="1:7" x14ac:dyDescent="0.3">
      <c r="A11" s="1">
        <v>10</v>
      </c>
      <c r="B11" s="5" t="s">
        <v>1387</v>
      </c>
      <c r="C11" s="1" t="s">
        <v>8</v>
      </c>
      <c r="D11" s="1" t="s">
        <v>1371</v>
      </c>
      <c r="E11" s="2">
        <v>437</v>
      </c>
      <c r="F11" s="24" t="s">
        <v>1530</v>
      </c>
      <c r="G11" s="3" t="s">
        <v>1541</v>
      </c>
    </row>
    <row r="12" spans="1:7" x14ac:dyDescent="0.3">
      <c r="A12" s="1">
        <v>11</v>
      </c>
      <c r="B12" s="5" t="s">
        <v>1377</v>
      </c>
      <c r="C12" s="1" t="s">
        <v>8</v>
      </c>
      <c r="D12" s="1" t="s">
        <v>1371</v>
      </c>
      <c r="E12" s="2">
        <v>437</v>
      </c>
      <c r="F12" s="24" t="s">
        <v>1531</v>
      </c>
      <c r="G12" s="3" t="s">
        <v>1378</v>
      </c>
    </row>
    <row r="13" spans="1:7" x14ac:dyDescent="0.3">
      <c r="A13" s="1">
        <v>12</v>
      </c>
      <c r="B13" s="5" t="s">
        <v>1375</v>
      </c>
      <c r="C13" s="1" t="s">
        <v>8</v>
      </c>
      <c r="D13" s="1" t="s">
        <v>1371</v>
      </c>
      <c r="E13" s="2">
        <v>437</v>
      </c>
      <c r="F13" s="24" t="s">
        <v>1532</v>
      </c>
      <c r="G13" s="3" t="s">
        <v>1376</v>
      </c>
    </row>
    <row r="14" spans="1:7" x14ac:dyDescent="0.3">
      <c r="A14" s="1">
        <v>13</v>
      </c>
      <c r="B14" s="5" t="s">
        <v>1373</v>
      </c>
      <c r="C14" s="1" t="s">
        <v>8</v>
      </c>
      <c r="D14" s="1" t="s">
        <v>1371</v>
      </c>
      <c r="E14" s="2">
        <v>437</v>
      </c>
      <c r="F14" s="24" t="s">
        <v>1533</v>
      </c>
      <c r="G14" s="3" t="s">
        <v>1374</v>
      </c>
    </row>
    <row r="15" spans="1:7" x14ac:dyDescent="0.3">
      <c r="A15" s="1">
        <v>14</v>
      </c>
      <c r="B15" s="5" t="s">
        <v>1370</v>
      </c>
      <c r="C15" s="1" t="s">
        <v>8</v>
      </c>
      <c r="D15" s="1" t="s">
        <v>1371</v>
      </c>
      <c r="E15" s="2">
        <v>437</v>
      </c>
      <c r="F15" s="24" t="s">
        <v>1637</v>
      </c>
      <c r="G15" s="3" t="s">
        <v>1372</v>
      </c>
    </row>
    <row r="16" spans="1:7" x14ac:dyDescent="0.3">
      <c r="A16" s="1">
        <v>15</v>
      </c>
      <c r="B16" s="5" t="s">
        <v>1518</v>
      </c>
      <c r="C16" s="1" t="s">
        <v>8</v>
      </c>
      <c r="D16" s="1" t="s">
        <v>1371</v>
      </c>
      <c r="E16" s="2">
        <v>437</v>
      </c>
      <c r="F16" s="24" t="s">
        <v>1534</v>
      </c>
      <c r="G16" s="3" t="s">
        <v>1381</v>
      </c>
    </row>
    <row r="17" spans="1:7" x14ac:dyDescent="0.3">
      <c r="A17" s="1">
        <v>16</v>
      </c>
      <c r="B17" s="5" t="s">
        <v>1379</v>
      </c>
      <c r="C17" s="1" t="s">
        <v>8</v>
      </c>
      <c r="D17" s="1" t="s">
        <v>1367</v>
      </c>
      <c r="E17" s="2">
        <v>437</v>
      </c>
      <c r="F17" s="24" t="s">
        <v>1535</v>
      </c>
      <c r="G17" s="3" t="s">
        <v>1380</v>
      </c>
    </row>
    <row r="18" spans="1:7" x14ac:dyDescent="0.3">
      <c r="A18" s="1">
        <v>17</v>
      </c>
      <c r="B18" s="5" t="s">
        <v>1519</v>
      </c>
      <c r="C18" s="1" t="s">
        <v>8</v>
      </c>
      <c r="D18" s="1" t="s">
        <v>1367</v>
      </c>
      <c r="E18" s="2">
        <v>437</v>
      </c>
      <c r="F18" s="24" t="s">
        <v>1536</v>
      </c>
      <c r="G18" s="3" t="s">
        <v>1472</v>
      </c>
    </row>
    <row r="19" spans="1:7" x14ac:dyDescent="0.3">
      <c r="A19" s="1">
        <v>18</v>
      </c>
      <c r="B19" s="5" t="s">
        <v>1520</v>
      </c>
      <c r="C19" s="1" t="s">
        <v>8</v>
      </c>
      <c r="D19" s="1" t="s">
        <v>1367</v>
      </c>
      <c r="E19" s="2">
        <v>437</v>
      </c>
      <c r="F19" s="24" t="s">
        <v>1536</v>
      </c>
      <c r="G19" s="3" t="s">
        <v>1542</v>
      </c>
    </row>
    <row r="20" spans="1:7" x14ac:dyDescent="0.3">
      <c r="A20" s="1">
        <v>19</v>
      </c>
      <c r="B20" s="5" t="s">
        <v>1521</v>
      </c>
      <c r="C20" s="1" t="s">
        <v>8</v>
      </c>
      <c r="D20" s="1" t="s">
        <v>1367</v>
      </c>
      <c r="E20" s="2">
        <v>437</v>
      </c>
      <c r="F20" s="24" t="s">
        <v>1537</v>
      </c>
      <c r="G20" s="3" t="s">
        <v>1543</v>
      </c>
    </row>
    <row r="21" spans="1:7" x14ac:dyDescent="0.3">
      <c r="A21" s="1">
        <v>20</v>
      </c>
      <c r="B21" s="5" t="s">
        <v>1404</v>
      </c>
      <c r="C21" s="1" t="s">
        <v>326</v>
      </c>
      <c r="D21" s="1" t="s">
        <v>1402</v>
      </c>
      <c r="E21" s="2">
        <v>439</v>
      </c>
      <c r="F21" s="24" t="s">
        <v>1405</v>
      </c>
      <c r="G21" s="3" t="s">
        <v>1406</v>
      </c>
    </row>
    <row r="22" spans="1:7" ht="27.6" x14ac:dyDescent="0.3">
      <c r="A22" s="1">
        <v>21</v>
      </c>
      <c r="B22" s="5" t="s">
        <v>1401</v>
      </c>
      <c r="C22" s="1" t="s">
        <v>326</v>
      </c>
      <c r="D22" s="1" t="s">
        <v>1402</v>
      </c>
      <c r="E22" s="2">
        <v>439</v>
      </c>
      <c r="F22" s="24" t="s">
        <v>1544</v>
      </c>
      <c r="G22" s="3" t="s">
        <v>1403</v>
      </c>
    </row>
    <row r="23" spans="1:7" x14ac:dyDescent="0.3">
      <c r="A23" s="1">
        <v>22</v>
      </c>
      <c r="B23" s="5" t="s">
        <v>1173</v>
      </c>
      <c r="C23" s="1" t="s">
        <v>8</v>
      </c>
      <c r="D23" s="1" t="s">
        <v>1174</v>
      </c>
      <c r="E23" s="2">
        <v>432</v>
      </c>
      <c r="F23" s="24" t="s">
        <v>1745</v>
      </c>
      <c r="G23" s="3" t="s">
        <v>1175</v>
      </c>
    </row>
    <row r="24" spans="1:7" x14ac:dyDescent="0.3">
      <c r="A24" s="1">
        <v>23</v>
      </c>
      <c r="B24" s="5" t="s">
        <v>1189</v>
      </c>
      <c r="C24" s="1" t="s">
        <v>8</v>
      </c>
      <c r="D24" s="1" t="s">
        <v>1174</v>
      </c>
      <c r="E24" s="2">
        <v>432</v>
      </c>
      <c r="F24" s="24" t="s">
        <v>1545</v>
      </c>
      <c r="G24" s="3" t="s">
        <v>1190</v>
      </c>
    </row>
    <row r="25" spans="1:7" x14ac:dyDescent="0.3">
      <c r="A25" s="1">
        <v>24</v>
      </c>
      <c r="B25" s="5" t="s">
        <v>1187</v>
      </c>
      <c r="C25" s="1" t="s">
        <v>8</v>
      </c>
      <c r="D25" s="1" t="s">
        <v>1174</v>
      </c>
      <c r="E25" s="2">
        <v>432</v>
      </c>
      <c r="F25" s="24" t="s">
        <v>1546</v>
      </c>
      <c r="G25" s="3" t="s">
        <v>1188</v>
      </c>
    </row>
    <row r="26" spans="1:7" x14ac:dyDescent="0.3">
      <c r="A26" s="1">
        <v>25</v>
      </c>
      <c r="B26" s="5" t="s">
        <v>1185</v>
      </c>
      <c r="C26" s="1" t="s">
        <v>8</v>
      </c>
      <c r="D26" s="1" t="s">
        <v>1174</v>
      </c>
      <c r="E26" s="2">
        <v>432</v>
      </c>
      <c r="F26" s="24" t="s">
        <v>1746</v>
      </c>
      <c r="G26" s="3" t="s">
        <v>1186</v>
      </c>
    </row>
    <row r="27" spans="1:7" x14ac:dyDescent="0.3">
      <c r="A27" s="1">
        <v>26</v>
      </c>
      <c r="B27" s="5" t="s">
        <v>1176</v>
      </c>
      <c r="C27" s="1" t="s">
        <v>8</v>
      </c>
      <c r="D27" s="1" t="s">
        <v>1174</v>
      </c>
      <c r="E27" s="2">
        <v>432</v>
      </c>
      <c r="F27" s="24" t="s">
        <v>1747</v>
      </c>
      <c r="G27" s="3" t="s">
        <v>1177</v>
      </c>
    </row>
    <row r="28" spans="1:7" x14ac:dyDescent="0.3">
      <c r="A28" s="1">
        <v>27</v>
      </c>
      <c r="B28" s="5" t="s">
        <v>1191</v>
      </c>
      <c r="C28" s="1" t="s">
        <v>8</v>
      </c>
      <c r="D28" s="1" t="s">
        <v>1174</v>
      </c>
      <c r="E28" s="2">
        <v>432</v>
      </c>
      <c r="F28" s="24" t="s">
        <v>1747</v>
      </c>
      <c r="G28" s="3" t="s">
        <v>1177</v>
      </c>
    </row>
    <row r="29" spans="1:7" x14ac:dyDescent="0.3">
      <c r="A29" s="1">
        <v>28</v>
      </c>
      <c r="B29" s="5" t="s">
        <v>1178</v>
      </c>
      <c r="C29" s="1" t="s">
        <v>8</v>
      </c>
      <c r="D29" s="1" t="s">
        <v>1174</v>
      </c>
      <c r="E29" s="2">
        <v>432</v>
      </c>
      <c r="F29" s="24" t="s">
        <v>1747</v>
      </c>
      <c r="G29" s="3" t="s">
        <v>1177</v>
      </c>
    </row>
    <row r="30" spans="1:7" x14ac:dyDescent="0.3">
      <c r="A30" s="1">
        <v>29</v>
      </c>
      <c r="B30" s="5" t="s">
        <v>1183</v>
      </c>
      <c r="C30" s="1" t="s">
        <v>8</v>
      </c>
      <c r="D30" s="1" t="s">
        <v>1174</v>
      </c>
      <c r="E30" s="2">
        <v>432</v>
      </c>
      <c r="F30" s="24" t="s">
        <v>1748</v>
      </c>
      <c r="G30" s="3" t="s">
        <v>1184</v>
      </c>
    </row>
    <row r="31" spans="1:7" x14ac:dyDescent="0.3">
      <c r="A31" s="1">
        <v>30</v>
      </c>
      <c r="B31" s="5" t="s">
        <v>1181</v>
      </c>
      <c r="C31" s="1" t="s">
        <v>8</v>
      </c>
      <c r="D31" s="1" t="s">
        <v>1174</v>
      </c>
      <c r="E31" s="2">
        <v>432</v>
      </c>
      <c r="F31" s="24" t="s">
        <v>1749</v>
      </c>
      <c r="G31" s="3" t="s">
        <v>1182</v>
      </c>
    </row>
    <row r="32" spans="1:7" x14ac:dyDescent="0.3">
      <c r="A32" s="1">
        <v>31</v>
      </c>
      <c r="B32" s="5" t="s">
        <v>1682</v>
      </c>
      <c r="C32" s="1" t="s">
        <v>8</v>
      </c>
      <c r="D32" s="1" t="s">
        <v>1174</v>
      </c>
      <c r="E32" s="2">
        <v>432</v>
      </c>
      <c r="F32" s="24" t="s">
        <v>1750</v>
      </c>
      <c r="G32" s="3" t="s">
        <v>1684</v>
      </c>
    </row>
    <row r="33" spans="1:7" x14ac:dyDescent="0.3">
      <c r="A33" s="1">
        <v>32</v>
      </c>
      <c r="B33" s="5" t="s">
        <v>1727</v>
      </c>
      <c r="C33" s="1" t="s">
        <v>8</v>
      </c>
      <c r="D33" s="1" t="s">
        <v>1174</v>
      </c>
      <c r="E33" s="2">
        <v>432</v>
      </c>
      <c r="F33" s="24" t="s">
        <v>1179</v>
      </c>
      <c r="G33" s="3" t="s">
        <v>1180</v>
      </c>
    </row>
    <row r="34" spans="1:7" x14ac:dyDescent="0.3">
      <c r="A34" s="1">
        <v>33</v>
      </c>
      <c r="B34" s="5" t="s">
        <v>1547</v>
      </c>
      <c r="C34" s="1" t="s">
        <v>8</v>
      </c>
      <c r="D34" s="1" t="s">
        <v>784</v>
      </c>
      <c r="E34" s="2">
        <v>412</v>
      </c>
      <c r="F34" s="24" t="s">
        <v>848</v>
      </c>
      <c r="G34" s="3" t="s">
        <v>849</v>
      </c>
    </row>
    <row r="35" spans="1:7" ht="27.6" x14ac:dyDescent="0.3">
      <c r="A35" s="1">
        <v>34</v>
      </c>
      <c r="B35" s="5" t="s">
        <v>845</v>
      </c>
      <c r="C35" s="1" t="s">
        <v>8</v>
      </c>
      <c r="D35" s="1" t="s">
        <v>778</v>
      </c>
      <c r="E35" s="2">
        <v>412</v>
      </c>
      <c r="F35" s="24" t="s">
        <v>1751</v>
      </c>
      <c r="G35" s="3" t="s">
        <v>846</v>
      </c>
    </row>
    <row r="36" spans="1:7" x14ac:dyDescent="0.3">
      <c r="A36" s="1">
        <v>35</v>
      </c>
      <c r="B36" s="5" t="s">
        <v>847</v>
      </c>
      <c r="C36" s="1" t="s">
        <v>8</v>
      </c>
      <c r="D36" s="1" t="s">
        <v>784</v>
      </c>
      <c r="E36" s="2">
        <v>412</v>
      </c>
      <c r="F36" s="24" t="s">
        <v>1552</v>
      </c>
      <c r="G36" s="3" t="s">
        <v>1553</v>
      </c>
    </row>
    <row r="37" spans="1:7" x14ac:dyDescent="0.3">
      <c r="A37" s="1">
        <v>36</v>
      </c>
      <c r="B37" s="5" t="s">
        <v>826</v>
      </c>
      <c r="C37" s="1" t="s">
        <v>8</v>
      </c>
      <c r="D37" s="1" t="s">
        <v>784</v>
      </c>
      <c r="E37" s="2">
        <v>412</v>
      </c>
      <c r="F37" s="24" t="s">
        <v>1554</v>
      </c>
      <c r="G37" s="3" t="s">
        <v>827</v>
      </c>
    </row>
    <row r="38" spans="1:7" x14ac:dyDescent="0.3">
      <c r="A38" s="1">
        <v>37</v>
      </c>
      <c r="B38" s="5" t="s">
        <v>837</v>
      </c>
      <c r="C38" s="1" t="s">
        <v>8</v>
      </c>
      <c r="D38" s="1" t="s">
        <v>784</v>
      </c>
      <c r="E38" s="2">
        <v>412</v>
      </c>
      <c r="F38" s="24" t="s">
        <v>1752</v>
      </c>
      <c r="G38" s="3" t="s">
        <v>838</v>
      </c>
    </row>
    <row r="39" spans="1:7" x14ac:dyDescent="0.3">
      <c r="A39" s="1">
        <v>38</v>
      </c>
      <c r="B39" s="5" t="s">
        <v>777</v>
      </c>
      <c r="C39" s="1" t="s">
        <v>8</v>
      </c>
      <c r="D39" s="1" t="s">
        <v>784</v>
      </c>
      <c r="E39" s="2">
        <v>412</v>
      </c>
      <c r="F39" s="24" t="s">
        <v>1753</v>
      </c>
      <c r="G39" s="3" t="s">
        <v>779</v>
      </c>
    </row>
    <row r="40" spans="1:7" x14ac:dyDescent="0.3">
      <c r="A40" s="1">
        <v>39</v>
      </c>
      <c r="B40" s="5" t="s">
        <v>831</v>
      </c>
      <c r="C40" s="1" t="s">
        <v>8</v>
      </c>
      <c r="D40" s="1" t="s">
        <v>784</v>
      </c>
      <c r="E40" s="2">
        <v>412</v>
      </c>
      <c r="F40" s="24" t="s">
        <v>1555</v>
      </c>
      <c r="G40" s="3" t="s">
        <v>832</v>
      </c>
    </row>
    <row r="41" spans="1:7" x14ac:dyDescent="0.3">
      <c r="A41" s="1">
        <v>40</v>
      </c>
      <c r="B41" s="5" t="s">
        <v>833</v>
      </c>
      <c r="C41" s="1" t="s">
        <v>8</v>
      </c>
      <c r="D41" s="1" t="s">
        <v>784</v>
      </c>
      <c r="E41" s="2">
        <v>412</v>
      </c>
      <c r="F41" s="24" t="s">
        <v>1754</v>
      </c>
      <c r="G41" s="3" t="s">
        <v>834</v>
      </c>
    </row>
    <row r="42" spans="1:7" x14ac:dyDescent="0.3">
      <c r="A42" s="1">
        <v>41</v>
      </c>
      <c r="B42" s="5" t="s">
        <v>839</v>
      </c>
      <c r="C42" s="1" t="s">
        <v>8</v>
      </c>
      <c r="D42" s="1" t="s">
        <v>784</v>
      </c>
      <c r="E42" s="2">
        <v>412</v>
      </c>
      <c r="F42" s="24" t="s">
        <v>1638</v>
      </c>
      <c r="G42" s="3" t="s">
        <v>1639</v>
      </c>
    </row>
    <row r="43" spans="1:7" x14ac:dyDescent="0.3">
      <c r="A43" s="1">
        <v>42</v>
      </c>
      <c r="B43" s="5" t="s">
        <v>1548</v>
      </c>
      <c r="C43" s="1" t="s">
        <v>8</v>
      </c>
      <c r="D43" s="1" t="s">
        <v>784</v>
      </c>
      <c r="E43" s="2">
        <v>412</v>
      </c>
      <c r="F43" s="24" t="s">
        <v>1556</v>
      </c>
      <c r="G43" s="3" t="s">
        <v>828</v>
      </c>
    </row>
    <row r="44" spans="1:7" x14ac:dyDescent="0.3">
      <c r="A44" s="1">
        <v>43</v>
      </c>
      <c r="B44" s="5" t="s">
        <v>835</v>
      </c>
      <c r="C44" s="1" t="s">
        <v>8</v>
      </c>
      <c r="D44" s="1" t="s">
        <v>784</v>
      </c>
      <c r="E44" s="2">
        <v>412</v>
      </c>
      <c r="F44" s="24" t="s">
        <v>1557</v>
      </c>
      <c r="G44" s="3" t="s">
        <v>836</v>
      </c>
    </row>
    <row r="45" spans="1:7" x14ac:dyDescent="0.3">
      <c r="A45" s="1">
        <v>44</v>
      </c>
      <c r="B45" s="5" t="s">
        <v>786</v>
      </c>
      <c r="C45" s="1" t="s">
        <v>8</v>
      </c>
      <c r="D45" s="1" t="s">
        <v>784</v>
      </c>
      <c r="E45" s="2">
        <v>412</v>
      </c>
      <c r="F45" s="24" t="s">
        <v>1558</v>
      </c>
      <c r="G45" s="3" t="s">
        <v>787</v>
      </c>
    </row>
    <row r="46" spans="1:7" x14ac:dyDescent="0.3">
      <c r="A46" s="1">
        <v>45</v>
      </c>
      <c r="B46" s="5" t="s">
        <v>805</v>
      </c>
      <c r="C46" s="1" t="s">
        <v>8</v>
      </c>
      <c r="D46" s="1" t="s">
        <v>784</v>
      </c>
      <c r="E46" s="2">
        <v>412</v>
      </c>
      <c r="F46" s="24" t="s">
        <v>1559</v>
      </c>
      <c r="G46" s="3" t="s">
        <v>806</v>
      </c>
    </row>
    <row r="47" spans="1:7" x14ac:dyDescent="0.3">
      <c r="A47" s="1">
        <v>46</v>
      </c>
      <c r="B47" s="5" t="s">
        <v>794</v>
      </c>
      <c r="C47" s="1" t="s">
        <v>8</v>
      </c>
      <c r="D47" s="1" t="s">
        <v>784</v>
      </c>
      <c r="E47" s="2">
        <v>412</v>
      </c>
      <c r="F47" s="24" t="s">
        <v>795</v>
      </c>
      <c r="G47" s="3" t="s">
        <v>796</v>
      </c>
    </row>
    <row r="48" spans="1:7" x14ac:dyDescent="0.3">
      <c r="A48" s="1">
        <v>47</v>
      </c>
      <c r="B48" s="5" t="s">
        <v>799</v>
      </c>
      <c r="C48" s="1" t="s">
        <v>8</v>
      </c>
      <c r="D48" s="1" t="s">
        <v>784</v>
      </c>
      <c r="E48" s="2">
        <v>412</v>
      </c>
      <c r="F48" s="24" t="s">
        <v>1560</v>
      </c>
      <c r="G48" s="3" t="s">
        <v>800</v>
      </c>
    </row>
    <row r="49" spans="1:7" x14ac:dyDescent="0.3">
      <c r="A49" s="1">
        <v>48</v>
      </c>
      <c r="B49" s="5" t="s">
        <v>797</v>
      </c>
      <c r="C49" s="1" t="s">
        <v>8</v>
      </c>
      <c r="D49" s="1" t="s">
        <v>784</v>
      </c>
      <c r="E49" s="2">
        <v>412</v>
      </c>
      <c r="F49" s="24" t="s">
        <v>1561</v>
      </c>
      <c r="G49" s="3" t="s">
        <v>798</v>
      </c>
    </row>
    <row r="50" spans="1:7" ht="27.6" x14ac:dyDescent="0.3">
      <c r="A50" s="1">
        <v>49</v>
      </c>
      <c r="B50" s="5" t="s">
        <v>791</v>
      </c>
      <c r="C50" s="1" t="s">
        <v>8</v>
      </c>
      <c r="D50" s="1" t="s">
        <v>784</v>
      </c>
      <c r="E50" s="2">
        <v>412</v>
      </c>
      <c r="F50" s="24" t="s">
        <v>792</v>
      </c>
      <c r="G50" s="3" t="s">
        <v>793</v>
      </c>
    </row>
    <row r="51" spans="1:7" x14ac:dyDescent="0.3">
      <c r="A51" s="1">
        <v>50</v>
      </c>
      <c r="B51" s="5" t="s">
        <v>783</v>
      </c>
      <c r="C51" s="1" t="s">
        <v>8</v>
      </c>
      <c r="D51" s="1" t="s">
        <v>784</v>
      </c>
      <c r="E51" s="2">
        <v>412</v>
      </c>
      <c r="F51" s="24" t="s">
        <v>1562</v>
      </c>
      <c r="G51" s="3" t="s">
        <v>785</v>
      </c>
    </row>
    <row r="52" spans="1:7" x14ac:dyDescent="0.3">
      <c r="A52" s="1">
        <v>51</v>
      </c>
      <c r="B52" s="5" t="s">
        <v>840</v>
      </c>
      <c r="C52" s="1" t="s">
        <v>8</v>
      </c>
      <c r="D52" s="1" t="s">
        <v>784</v>
      </c>
      <c r="E52" s="2">
        <v>412</v>
      </c>
      <c r="F52" s="24" t="s">
        <v>1563</v>
      </c>
      <c r="G52" s="3" t="s">
        <v>841</v>
      </c>
    </row>
    <row r="53" spans="1:7" x14ac:dyDescent="0.3">
      <c r="A53" s="1">
        <v>52</v>
      </c>
      <c r="B53" s="5" t="s">
        <v>1549</v>
      </c>
      <c r="C53" s="1" t="s">
        <v>8</v>
      </c>
      <c r="D53" s="1" t="s">
        <v>784</v>
      </c>
      <c r="E53" s="2">
        <v>412</v>
      </c>
      <c r="F53" s="24" t="s">
        <v>803</v>
      </c>
      <c r="G53" s="3" t="s">
        <v>804</v>
      </c>
    </row>
    <row r="54" spans="1:7" x14ac:dyDescent="0.3">
      <c r="A54" s="1">
        <v>53</v>
      </c>
      <c r="B54" s="5" t="s">
        <v>844</v>
      </c>
      <c r="C54" s="1" t="s">
        <v>8</v>
      </c>
      <c r="D54" s="1" t="s">
        <v>784</v>
      </c>
      <c r="E54" s="2">
        <v>412</v>
      </c>
      <c r="F54" s="24" t="s">
        <v>1564</v>
      </c>
      <c r="G54" s="3" t="s">
        <v>843</v>
      </c>
    </row>
    <row r="55" spans="1:7" x14ac:dyDescent="0.3">
      <c r="A55" s="1">
        <v>54</v>
      </c>
      <c r="B55" s="5" t="s">
        <v>809</v>
      </c>
      <c r="C55" s="1" t="s">
        <v>8</v>
      </c>
      <c r="D55" s="1" t="s">
        <v>784</v>
      </c>
      <c r="E55" s="2">
        <v>412</v>
      </c>
      <c r="F55" s="24" t="s">
        <v>810</v>
      </c>
      <c r="G55" s="3" t="s">
        <v>811</v>
      </c>
    </row>
    <row r="56" spans="1:7" x14ac:dyDescent="0.3">
      <c r="A56" s="1">
        <v>55</v>
      </c>
      <c r="B56" s="5" t="s">
        <v>801</v>
      </c>
      <c r="C56" s="1" t="s">
        <v>8</v>
      </c>
      <c r="D56" s="1" t="s">
        <v>784</v>
      </c>
      <c r="E56" s="2">
        <v>412</v>
      </c>
      <c r="F56" s="24" t="s">
        <v>1565</v>
      </c>
      <c r="G56" s="3" t="s">
        <v>802</v>
      </c>
    </row>
    <row r="57" spans="1:7" x14ac:dyDescent="0.3">
      <c r="A57" s="1">
        <v>56</v>
      </c>
      <c r="B57" s="5" t="s">
        <v>788</v>
      </c>
      <c r="C57" s="1" t="s">
        <v>8</v>
      </c>
      <c r="D57" s="1" t="s">
        <v>784</v>
      </c>
      <c r="E57" s="2">
        <v>412</v>
      </c>
      <c r="F57" s="24" t="s">
        <v>789</v>
      </c>
      <c r="G57" s="3" t="s">
        <v>790</v>
      </c>
    </row>
    <row r="58" spans="1:7" x14ac:dyDescent="0.3">
      <c r="A58" s="1">
        <v>57</v>
      </c>
      <c r="B58" s="5" t="s">
        <v>824</v>
      </c>
      <c r="C58" s="1" t="s">
        <v>8</v>
      </c>
      <c r="D58" s="1" t="s">
        <v>784</v>
      </c>
      <c r="E58" s="2">
        <v>412</v>
      </c>
      <c r="F58" s="24" t="s">
        <v>1566</v>
      </c>
      <c r="G58" s="3" t="s">
        <v>825</v>
      </c>
    </row>
    <row r="59" spans="1:7" x14ac:dyDescent="0.3">
      <c r="A59" s="1">
        <v>58</v>
      </c>
      <c r="B59" s="5" t="s">
        <v>821</v>
      </c>
      <c r="C59" s="1" t="s">
        <v>8</v>
      </c>
      <c r="D59" s="1" t="s">
        <v>784</v>
      </c>
      <c r="E59" s="2">
        <v>412</v>
      </c>
      <c r="F59" s="24" t="s">
        <v>822</v>
      </c>
      <c r="G59" s="3" t="s">
        <v>823</v>
      </c>
    </row>
    <row r="60" spans="1:7" x14ac:dyDescent="0.3">
      <c r="A60" s="1">
        <v>59</v>
      </c>
      <c r="B60" s="5" t="s">
        <v>817</v>
      </c>
      <c r="C60" s="1" t="s">
        <v>8</v>
      </c>
      <c r="D60" s="1" t="s">
        <v>784</v>
      </c>
      <c r="E60" s="2">
        <v>412</v>
      </c>
      <c r="F60" s="24" t="s">
        <v>1567</v>
      </c>
      <c r="G60" s="3" t="s">
        <v>818</v>
      </c>
    </row>
    <row r="61" spans="1:7" x14ac:dyDescent="0.3">
      <c r="A61" s="1">
        <v>60</v>
      </c>
      <c r="B61" s="5" t="s">
        <v>807</v>
      </c>
      <c r="C61" s="1" t="s">
        <v>8</v>
      </c>
      <c r="D61" s="1" t="s">
        <v>784</v>
      </c>
      <c r="E61" s="2">
        <v>412</v>
      </c>
      <c r="F61" s="24" t="s">
        <v>1568</v>
      </c>
      <c r="G61" s="3" t="s">
        <v>808</v>
      </c>
    </row>
    <row r="62" spans="1:7" x14ac:dyDescent="0.3">
      <c r="A62" s="1">
        <v>61</v>
      </c>
      <c r="B62" s="5" t="s">
        <v>812</v>
      </c>
      <c r="C62" s="1" t="s">
        <v>8</v>
      </c>
      <c r="D62" s="1" t="s">
        <v>784</v>
      </c>
      <c r="E62" s="2">
        <v>412</v>
      </c>
      <c r="F62" s="24" t="s">
        <v>813</v>
      </c>
      <c r="G62" s="3" t="s">
        <v>814</v>
      </c>
    </row>
    <row r="63" spans="1:7" x14ac:dyDescent="0.3">
      <c r="A63" s="1">
        <v>62</v>
      </c>
      <c r="B63" s="5" t="s">
        <v>829</v>
      </c>
      <c r="C63" s="1" t="s">
        <v>8</v>
      </c>
      <c r="D63" s="1" t="s">
        <v>784</v>
      </c>
      <c r="E63" s="2">
        <v>412</v>
      </c>
      <c r="F63" s="24" t="s">
        <v>1569</v>
      </c>
      <c r="G63" s="3" t="s">
        <v>830</v>
      </c>
    </row>
    <row r="64" spans="1:7" x14ac:dyDescent="0.3">
      <c r="A64" s="1">
        <v>63</v>
      </c>
      <c r="B64" s="5" t="s">
        <v>815</v>
      </c>
      <c r="C64" s="1" t="s">
        <v>8</v>
      </c>
      <c r="D64" s="1" t="s">
        <v>784</v>
      </c>
      <c r="E64" s="2">
        <v>412</v>
      </c>
      <c r="F64" s="24" t="s">
        <v>1755</v>
      </c>
      <c r="G64" s="3" t="s">
        <v>816</v>
      </c>
    </row>
    <row r="65" spans="1:7" x14ac:dyDescent="0.3">
      <c r="A65" s="1">
        <v>64</v>
      </c>
      <c r="B65" s="5" t="s">
        <v>780</v>
      </c>
      <c r="C65" s="1" t="s">
        <v>8</v>
      </c>
      <c r="D65" s="1" t="s">
        <v>784</v>
      </c>
      <c r="E65" s="2">
        <v>412</v>
      </c>
      <c r="F65" s="24" t="s">
        <v>781</v>
      </c>
      <c r="G65" s="3" t="s">
        <v>782</v>
      </c>
    </row>
    <row r="66" spans="1:7" x14ac:dyDescent="0.3">
      <c r="A66" s="1">
        <v>65</v>
      </c>
      <c r="B66" s="5" t="s">
        <v>842</v>
      </c>
      <c r="C66" s="1" t="s">
        <v>8</v>
      </c>
      <c r="D66" s="1" t="s">
        <v>784</v>
      </c>
      <c r="E66" s="2">
        <v>412</v>
      </c>
      <c r="F66" s="24" t="s">
        <v>1564</v>
      </c>
      <c r="G66" s="3" t="s">
        <v>843</v>
      </c>
    </row>
    <row r="67" spans="1:7" x14ac:dyDescent="0.3">
      <c r="A67" s="1">
        <v>66</v>
      </c>
      <c r="B67" s="5" t="s">
        <v>819</v>
      </c>
      <c r="C67" s="1" t="s">
        <v>8</v>
      </c>
      <c r="D67" s="1" t="s">
        <v>778</v>
      </c>
      <c r="E67" s="2">
        <v>412</v>
      </c>
      <c r="F67" s="24" t="s">
        <v>1570</v>
      </c>
      <c r="G67" s="3" t="s">
        <v>820</v>
      </c>
    </row>
    <row r="68" spans="1:7" ht="27.6" x14ac:dyDescent="0.3">
      <c r="A68" s="1">
        <v>67</v>
      </c>
      <c r="B68" s="5" t="s">
        <v>1550</v>
      </c>
      <c r="C68" s="1" t="s">
        <v>8</v>
      </c>
      <c r="D68" s="1" t="s">
        <v>778</v>
      </c>
      <c r="E68" s="2">
        <v>412</v>
      </c>
      <c r="F68" s="24" t="s">
        <v>1571</v>
      </c>
      <c r="G68" s="3" t="s">
        <v>1572</v>
      </c>
    </row>
    <row r="69" spans="1:7" x14ac:dyDescent="0.3">
      <c r="A69" s="1">
        <v>68</v>
      </c>
      <c r="B69" s="5" t="s">
        <v>1656</v>
      </c>
      <c r="C69" s="1" t="s">
        <v>8</v>
      </c>
      <c r="D69" s="1" t="s">
        <v>778</v>
      </c>
      <c r="E69" s="2">
        <v>412</v>
      </c>
      <c r="F69" s="24" t="s">
        <v>1657</v>
      </c>
      <c r="G69" s="3" t="s">
        <v>1658</v>
      </c>
    </row>
    <row r="70" spans="1:7" x14ac:dyDescent="0.3">
      <c r="A70" s="1">
        <v>69</v>
      </c>
      <c r="B70" s="5" t="s">
        <v>1551</v>
      </c>
      <c r="C70" s="1" t="s">
        <v>8</v>
      </c>
      <c r="D70" s="1" t="s">
        <v>778</v>
      </c>
      <c r="E70" s="2">
        <v>412</v>
      </c>
      <c r="F70" s="24" t="s">
        <v>1573</v>
      </c>
      <c r="G70" s="3" t="s">
        <v>1574</v>
      </c>
    </row>
    <row r="71" spans="1:7" x14ac:dyDescent="0.3">
      <c r="A71" s="1">
        <v>70</v>
      </c>
      <c r="B71" s="5" t="s">
        <v>1653</v>
      </c>
      <c r="C71" s="1" t="s">
        <v>8</v>
      </c>
      <c r="D71" s="1" t="s">
        <v>778</v>
      </c>
      <c r="E71" s="2">
        <v>412</v>
      </c>
      <c r="F71" s="24" t="s">
        <v>1655</v>
      </c>
      <c r="G71" s="3" t="s">
        <v>1654</v>
      </c>
    </row>
    <row r="72" spans="1:7" x14ac:dyDescent="0.3">
      <c r="A72" s="1">
        <v>71</v>
      </c>
      <c r="B72" s="5" t="s">
        <v>1685</v>
      </c>
      <c r="C72" s="1" t="s">
        <v>8</v>
      </c>
      <c r="D72" s="1" t="s">
        <v>778</v>
      </c>
      <c r="E72" s="2">
        <v>412</v>
      </c>
      <c r="F72" s="24" t="s">
        <v>1756</v>
      </c>
      <c r="G72" s="3" t="s">
        <v>1686</v>
      </c>
    </row>
    <row r="73" spans="1:7" x14ac:dyDescent="0.3">
      <c r="A73" s="1">
        <v>72</v>
      </c>
      <c r="B73" s="5" t="s">
        <v>1699</v>
      </c>
      <c r="C73" s="1" t="s">
        <v>8</v>
      </c>
      <c r="D73" s="1" t="s">
        <v>778</v>
      </c>
      <c r="E73" s="2">
        <v>412</v>
      </c>
      <c r="F73" s="24" t="s">
        <v>1700</v>
      </c>
      <c r="G73" s="3" t="s">
        <v>1701</v>
      </c>
    </row>
    <row r="74" spans="1:7" x14ac:dyDescent="0.3">
      <c r="A74" s="1">
        <v>73</v>
      </c>
      <c r="B74" s="5" t="s">
        <v>1673</v>
      </c>
      <c r="C74" s="1" t="s">
        <v>8</v>
      </c>
      <c r="D74" s="1" t="s">
        <v>778</v>
      </c>
      <c r="E74" s="2">
        <v>412</v>
      </c>
      <c r="F74" s="24" t="s">
        <v>1757</v>
      </c>
      <c r="G74" s="3" t="s">
        <v>1674</v>
      </c>
    </row>
    <row r="75" spans="1:7" x14ac:dyDescent="0.3">
      <c r="A75" s="1">
        <v>74</v>
      </c>
      <c r="B75" s="5" t="s">
        <v>1738</v>
      </c>
      <c r="C75" s="1" t="s">
        <v>8</v>
      </c>
      <c r="D75" s="1" t="s">
        <v>778</v>
      </c>
      <c r="E75" s="2">
        <v>412</v>
      </c>
      <c r="F75" s="24" t="s">
        <v>1758</v>
      </c>
      <c r="G75" s="3" t="s">
        <v>1739</v>
      </c>
    </row>
    <row r="76" spans="1:7" x14ac:dyDescent="0.3">
      <c r="A76" s="1">
        <v>75</v>
      </c>
      <c r="B76" s="5" t="s">
        <v>1153</v>
      </c>
      <c r="C76" s="1" t="s">
        <v>326</v>
      </c>
      <c r="D76" s="1" t="s">
        <v>1133</v>
      </c>
      <c r="E76" s="2">
        <v>428</v>
      </c>
      <c r="F76" s="24" t="s">
        <v>1576</v>
      </c>
      <c r="G76" s="3" t="s">
        <v>1154</v>
      </c>
    </row>
    <row r="77" spans="1:7" x14ac:dyDescent="0.3">
      <c r="A77" s="1">
        <v>76</v>
      </c>
      <c r="B77" s="5" t="s">
        <v>1132</v>
      </c>
      <c r="C77" s="1" t="s">
        <v>326</v>
      </c>
      <c r="D77" s="1" t="s">
        <v>1133</v>
      </c>
      <c r="E77" s="2">
        <v>428</v>
      </c>
      <c r="F77" s="24" t="s">
        <v>1577</v>
      </c>
      <c r="G77" s="3" t="s">
        <v>1134</v>
      </c>
    </row>
    <row r="78" spans="1:7" x14ac:dyDescent="0.3">
      <c r="A78" s="1">
        <v>77</v>
      </c>
      <c r="B78" s="5" t="s">
        <v>1575</v>
      </c>
      <c r="C78" s="1" t="s">
        <v>326</v>
      </c>
      <c r="D78" s="1" t="s">
        <v>1133</v>
      </c>
      <c r="E78" s="2">
        <v>428</v>
      </c>
      <c r="F78" s="24" t="s">
        <v>1578</v>
      </c>
      <c r="G78" s="3" t="s">
        <v>1428</v>
      </c>
    </row>
    <row r="79" spans="1:7" x14ac:dyDescent="0.3">
      <c r="A79" s="1">
        <v>78</v>
      </c>
      <c r="B79" s="5" t="s">
        <v>1148</v>
      </c>
      <c r="C79" s="1" t="s">
        <v>326</v>
      </c>
      <c r="D79" s="1" t="s">
        <v>1133</v>
      </c>
      <c r="E79" s="2">
        <v>428</v>
      </c>
      <c r="F79" s="24" t="s">
        <v>1579</v>
      </c>
      <c r="G79" s="3" t="s">
        <v>1149</v>
      </c>
    </row>
    <row r="80" spans="1:7" x14ac:dyDescent="0.3">
      <c r="A80" s="1">
        <v>79</v>
      </c>
      <c r="B80" s="5" t="s">
        <v>1152</v>
      </c>
      <c r="C80" s="1" t="s">
        <v>326</v>
      </c>
      <c r="D80" s="1" t="s">
        <v>1133</v>
      </c>
      <c r="E80" s="2">
        <v>428</v>
      </c>
      <c r="F80" s="24" t="s">
        <v>1580</v>
      </c>
      <c r="G80" s="3" t="s">
        <v>1581</v>
      </c>
    </row>
    <row r="81" spans="1:7" x14ac:dyDescent="0.3">
      <c r="A81" s="1">
        <v>80</v>
      </c>
      <c r="B81" s="5" t="s">
        <v>1146</v>
      </c>
      <c r="C81" s="1" t="s">
        <v>326</v>
      </c>
      <c r="D81" s="1" t="s">
        <v>1133</v>
      </c>
      <c r="E81" s="2">
        <v>428</v>
      </c>
      <c r="F81" s="24" t="s">
        <v>1582</v>
      </c>
      <c r="G81" s="3" t="s">
        <v>1147</v>
      </c>
    </row>
    <row r="82" spans="1:7" x14ac:dyDescent="0.3">
      <c r="A82" s="1">
        <v>81</v>
      </c>
      <c r="B82" s="5" t="s">
        <v>1136</v>
      </c>
      <c r="C82" s="1" t="s">
        <v>326</v>
      </c>
      <c r="D82" s="1" t="s">
        <v>1133</v>
      </c>
      <c r="E82" s="2">
        <v>428</v>
      </c>
      <c r="F82" s="24" t="s">
        <v>1583</v>
      </c>
      <c r="G82" s="3" t="s">
        <v>1137</v>
      </c>
    </row>
    <row r="83" spans="1:7" x14ac:dyDescent="0.3">
      <c r="A83" s="1">
        <v>82</v>
      </c>
      <c r="B83" s="5" t="s">
        <v>1135</v>
      </c>
      <c r="C83" s="1" t="s">
        <v>326</v>
      </c>
      <c r="D83" s="1" t="s">
        <v>1133</v>
      </c>
      <c r="E83" s="2">
        <v>428</v>
      </c>
      <c r="F83" s="24" t="s">
        <v>1759</v>
      </c>
      <c r="G83" s="3" t="s">
        <v>1641</v>
      </c>
    </row>
    <row r="84" spans="1:7" x14ac:dyDescent="0.3">
      <c r="A84" s="1">
        <v>83</v>
      </c>
      <c r="B84" s="5" t="s">
        <v>1155</v>
      </c>
      <c r="C84" s="1" t="s">
        <v>326</v>
      </c>
      <c r="D84" s="1" t="s">
        <v>1133</v>
      </c>
      <c r="E84" s="2">
        <v>428</v>
      </c>
      <c r="F84" s="24" t="s">
        <v>1584</v>
      </c>
      <c r="G84" s="3" t="s">
        <v>1585</v>
      </c>
    </row>
    <row r="85" spans="1:7" x14ac:dyDescent="0.3">
      <c r="A85" s="1">
        <v>84</v>
      </c>
      <c r="B85" s="5" t="s">
        <v>1138</v>
      </c>
      <c r="C85" s="1" t="s">
        <v>326</v>
      </c>
      <c r="D85" s="1" t="s">
        <v>1133</v>
      </c>
      <c r="E85" s="2">
        <v>428</v>
      </c>
      <c r="F85" s="24" t="s">
        <v>1586</v>
      </c>
      <c r="G85" s="3" t="s">
        <v>1139</v>
      </c>
    </row>
    <row r="86" spans="1:7" x14ac:dyDescent="0.3">
      <c r="A86" s="1">
        <v>85</v>
      </c>
      <c r="B86" s="5" t="s">
        <v>1140</v>
      </c>
      <c r="C86" s="1" t="s">
        <v>326</v>
      </c>
      <c r="D86" s="1" t="s">
        <v>1133</v>
      </c>
      <c r="E86" s="2">
        <v>428</v>
      </c>
      <c r="F86" s="24" t="s">
        <v>1587</v>
      </c>
      <c r="G86" s="3" t="s">
        <v>1141</v>
      </c>
    </row>
    <row r="87" spans="1:7" x14ac:dyDescent="0.3">
      <c r="A87" s="1">
        <v>86</v>
      </c>
      <c r="B87" s="5" t="s">
        <v>1150</v>
      </c>
      <c r="C87" s="1" t="s">
        <v>326</v>
      </c>
      <c r="D87" s="1" t="s">
        <v>1133</v>
      </c>
      <c r="E87" s="2">
        <v>428</v>
      </c>
      <c r="F87" s="24" t="s">
        <v>1588</v>
      </c>
      <c r="G87" s="3" t="s">
        <v>1151</v>
      </c>
    </row>
    <row r="88" spans="1:7" x14ac:dyDescent="0.3">
      <c r="A88" s="1">
        <v>87</v>
      </c>
      <c r="B88" s="10" t="s">
        <v>1144</v>
      </c>
      <c r="C88" s="1" t="s">
        <v>326</v>
      </c>
      <c r="D88" s="1" t="s">
        <v>1133</v>
      </c>
      <c r="E88" s="1">
        <v>428</v>
      </c>
      <c r="F88" s="30" t="s">
        <v>1640</v>
      </c>
      <c r="G88" s="11" t="s">
        <v>1145</v>
      </c>
    </row>
    <row r="89" spans="1:7" x14ac:dyDescent="0.3">
      <c r="A89" s="1">
        <v>88</v>
      </c>
      <c r="B89" s="5" t="s">
        <v>1142</v>
      </c>
      <c r="C89" s="1" t="s">
        <v>8</v>
      </c>
      <c r="D89" s="1" t="s">
        <v>1427</v>
      </c>
      <c r="E89" s="2">
        <v>428</v>
      </c>
      <c r="F89" s="24" t="s">
        <v>1589</v>
      </c>
      <c r="G89" s="3" t="s">
        <v>1143</v>
      </c>
    </row>
    <row r="90" spans="1:7" x14ac:dyDescent="0.3">
      <c r="A90" s="1">
        <v>89</v>
      </c>
      <c r="B90" s="5" t="s">
        <v>1676</v>
      </c>
      <c r="C90" s="1" t="s">
        <v>8</v>
      </c>
      <c r="D90" s="1" t="s">
        <v>1427</v>
      </c>
      <c r="E90" s="2">
        <v>428</v>
      </c>
      <c r="F90" s="24" t="s">
        <v>1760</v>
      </c>
      <c r="G90" s="3" t="s">
        <v>1677</v>
      </c>
    </row>
    <row r="91" spans="1:7" x14ac:dyDescent="0.3">
      <c r="A91" s="1">
        <v>90</v>
      </c>
      <c r="B91" s="5" t="s">
        <v>1678</v>
      </c>
      <c r="C91" s="1" t="s">
        <v>8</v>
      </c>
      <c r="D91" s="1" t="s">
        <v>1427</v>
      </c>
      <c r="E91" s="2">
        <v>428</v>
      </c>
      <c r="F91" s="24" t="s">
        <v>1761</v>
      </c>
      <c r="G91" s="3" t="s">
        <v>1679</v>
      </c>
    </row>
    <row r="92" spans="1:7" x14ac:dyDescent="0.3">
      <c r="A92" s="1">
        <v>91</v>
      </c>
      <c r="B92" s="5" t="s">
        <v>1680</v>
      </c>
      <c r="C92" s="1" t="s">
        <v>8</v>
      </c>
      <c r="D92" s="1" t="s">
        <v>1427</v>
      </c>
      <c r="E92" s="2">
        <v>428</v>
      </c>
      <c r="F92" s="24" t="s">
        <v>1762</v>
      </c>
      <c r="G92" s="3" t="s">
        <v>1681</v>
      </c>
    </row>
    <row r="93" spans="1:7" ht="27.6" x14ac:dyDescent="0.3">
      <c r="A93" s="1">
        <v>92</v>
      </c>
      <c r="B93" s="5" t="s">
        <v>1698</v>
      </c>
      <c r="C93" s="1" t="s">
        <v>8</v>
      </c>
      <c r="D93" s="1" t="s">
        <v>9</v>
      </c>
      <c r="E93" s="2">
        <v>400</v>
      </c>
      <c r="F93" s="24" t="s">
        <v>1763</v>
      </c>
      <c r="G93" s="3" t="s">
        <v>15</v>
      </c>
    </row>
    <row r="94" spans="1:7" x14ac:dyDescent="0.3">
      <c r="A94" s="1">
        <v>93</v>
      </c>
      <c r="B94" s="5" t="s">
        <v>16</v>
      </c>
      <c r="C94" s="1" t="s">
        <v>8</v>
      </c>
      <c r="D94" s="1" t="s">
        <v>9</v>
      </c>
      <c r="E94" s="2">
        <v>400</v>
      </c>
      <c r="F94" s="24" t="s">
        <v>1764</v>
      </c>
      <c r="G94" s="3" t="s">
        <v>17</v>
      </c>
    </row>
    <row r="95" spans="1:7" x14ac:dyDescent="0.3">
      <c r="A95" s="1">
        <v>94</v>
      </c>
      <c r="B95" s="5" t="s">
        <v>11</v>
      </c>
      <c r="C95" s="1" t="s">
        <v>8</v>
      </c>
      <c r="D95" s="1" t="s">
        <v>9</v>
      </c>
      <c r="E95" s="2">
        <v>400</v>
      </c>
      <c r="F95" s="24" t="s">
        <v>1591</v>
      </c>
      <c r="G95" s="3" t="s">
        <v>12</v>
      </c>
    </row>
    <row r="96" spans="1:7" x14ac:dyDescent="0.3">
      <c r="A96" s="1">
        <v>95</v>
      </c>
      <c r="B96" s="5" t="s">
        <v>1590</v>
      </c>
      <c r="C96" s="1" t="s">
        <v>8</v>
      </c>
      <c r="D96" s="1" t="s">
        <v>9</v>
      </c>
      <c r="E96" s="2">
        <v>400</v>
      </c>
      <c r="F96" s="24" t="s">
        <v>13</v>
      </c>
      <c r="G96" s="3" t="s">
        <v>14</v>
      </c>
    </row>
    <row r="97" spans="1:7" x14ac:dyDescent="0.3">
      <c r="A97" s="1">
        <v>96</v>
      </c>
      <c r="B97" s="5" t="s">
        <v>7</v>
      </c>
      <c r="C97" s="1" t="s">
        <v>8</v>
      </c>
      <c r="D97" s="1" t="s">
        <v>9</v>
      </c>
      <c r="E97" s="2">
        <v>400</v>
      </c>
      <c r="F97" s="24" t="s">
        <v>1592</v>
      </c>
      <c r="G97" s="3" t="s">
        <v>10</v>
      </c>
    </row>
    <row r="98" spans="1:7" x14ac:dyDescent="0.3">
      <c r="A98" s="1">
        <v>97</v>
      </c>
      <c r="B98" s="5" t="s">
        <v>726</v>
      </c>
      <c r="C98" s="1" t="s">
        <v>8</v>
      </c>
      <c r="D98" s="1" t="s">
        <v>727</v>
      </c>
      <c r="E98" s="2">
        <v>411</v>
      </c>
      <c r="F98" s="24" t="s">
        <v>1605</v>
      </c>
      <c r="G98" s="3" t="s">
        <v>728</v>
      </c>
    </row>
    <row r="99" spans="1:7" x14ac:dyDescent="0.3">
      <c r="A99" s="1">
        <v>98</v>
      </c>
      <c r="B99" s="5" t="s">
        <v>1408</v>
      </c>
      <c r="C99" s="1" t="s">
        <v>8</v>
      </c>
      <c r="D99" s="1" t="s">
        <v>727</v>
      </c>
      <c r="E99" s="2">
        <v>411</v>
      </c>
      <c r="F99" s="24" t="s">
        <v>1604</v>
      </c>
      <c r="G99" s="11" t="s">
        <v>1409</v>
      </c>
    </row>
    <row r="100" spans="1:7" ht="27.6" x14ac:dyDescent="0.3">
      <c r="A100" s="1">
        <v>99</v>
      </c>
      <c r="B100" s="5" t="s">
        <v>1692</v>
      </c>
      <c r="C100" s="1" t="s">
        <v>8</v>
      </c>
      <c r="D100" s="1" t="s">
        <v>727</v>
      </c>
      <c r="E100" s="2">
        <v>411</v>
      </c>
      <c r="F100" s="24" t="s">
        <v>1642</v>
      </c>
      <c r="G100" s="3" t="s">
        <v>769</v>
      </c>
    </row>
    <row r="101" spans="1:7" x14ac:dyDescent="0.3">
      <c r="A101" s="1">
        <v>100</v>
      </c>
      <c r="B101" s="5" t="s">
        <v>774</v>
      </c>
      <c r="C101" s="1" t="s">
        <v>8</v>
      </c>
      <c r="D101" s="1" t="s">
        <v>727</v>
      </c>
      <c r="E101" s="2">
        <v>411</v>
      </c>
      <c r="F101" s="24" t="s">
        <v>1765</v>
      </c>
      <c r="G101" s="3" t="s">
        <v>775</v>
      </c>
    </row>
    <row r="102" spans="1:7" x14ac:dyDescent="0.3">
      <c r="A102" s="1">
        <v>101</v>
      </c>
      <c r="B102" s="5" t="s">
        <v>770</v>
      </c>
      <c r="C102" s="1" t="s">
        <v>8</v>
      </c>
      <c r="D102" s="1" t="s">
        <v>727</v>
      </c>
      <c r="E102" s="2">
        <v>411</v>
      </c>
      <c r="F102" s="24" t="s">
        <v>771</v>
      </c>
      <c r="G102" s="3" t="s">
        <v>772</v>
      </c>
    </row>
    <row r="103" spans="1:7" x14ac:dyDescent="0.3">
      <c r="A103" s="1">
        <v>102</v>
      </c>
      <c r="B103" s="5" t="s">
        <v>1593</v>
      </c>
      <c r="C103" s="1" t="s">
        <v>8</v>
      </c>
      <c r="D103" s="1" t="s">
        <v>727</v>
      </c>
      <c r="E103" s="2">
        <v>411</v>
      </c>
      <c r="F103" s="24" t="s">
        <v>1691</v>
      </c>
      <c r="G103" s="3" t="s">
        <v>773</v>
      </c>
    </row>
    <row r="104" spans="1:7" x14ac:dyDescent="0.3">
      <c r="A104" s="1">
        <v>103</v>
      </c>
      <c r="B104" s="5" t="s">
        <v>740</v>
      </c>
      <c r="C104" s="1" t="s">
        <v>8</v>
      </c>
      <c r="D104" s="1" t="s">
        <v>727</v>
      </c>
      <c r="E104" s="2">
        <v>411</v>
      </c>
      <c r="F104" s="24" t="s">
        <v>1606</v>
      </c>
      <c r="G104" s="3" t="s">
        <v>741</v>
      </c>
    </row>
    <row r="105" spans="1:7" x14ac:dyDescent="0.3">
      <c r="A105" s="1">
        <v>104</v>
      </c>
      <c r="B105" s="5" t="s">
        <v>750</v>
      </c>
      <c r="C105" s="1" t="s">
        <v>8</v>
      </c>
      <c r="D105" s="1" t="s">
        <v>727</v>
      </c>
      <c r="E105" s="2">
        <v>411</v>
      </c>
      <c r="F105" s="24" t="s">
        <v>1607</v>
      </c>
      <c r="G105" s="3" t="s">
        <v>751</v>
      </c>
    </row>
    <row r="106" spans="1:7" x14ac:dyDescent="0.3">
      <c r="A106" s="1">
        <v>105</v>
      </c>
      <c r="B106" s="5" t="s">
        <v>746</v>
      </c>
      <c r="C106" s="1" t="s">
        <v>8</v>
      </c>
      <c r="D106" s="1" t="s">
        <v>727</v>
      </c>
      <c r="E106" s="2">
        <v>411</v>
      </c>
      <c r="F106" s="24" t="s">
        <v>1608</v>
      </c>
      <c r="G106" s="3" t="s">
        <v>747</v>
      </c>
    </row>
    <row r="107" spans="1:7" x14ac:dyDescent="0.3">
      <c r="A107" s="1">
        <v>106</v>
      </c>
      <c r="B107" s="5" t="s">
        <v>744</v>
      </c>
      <c r="C107" s="1" t="s">
        <v>8</v>
      </c>
      <c r="D107" s="1" t="s">
        <v>727</v>
      </c>
      <c r="E107" s="2">
        <v>411</v>
      </c>
      <c r="F107" s="24" t="s">
        <v>1609</v>
      </c>
      <c r="G107" s="3" t="s">
        <v>745</v>
      </c>
    </row>
    <row r="108" spans="1:7" x14ac:dyDescent="0.3">
      <c r="A108" s="1">
        <v>107</v>
      </c>
      <c r="B108" s="5" t="s">
        <v>729</v>
      </c>
      <c r="C108" s="1" t="s">
        <v>8</v>
      </c>
      <c r="D108" s="1" t="s">
        <v>727</v>
      </c>
      <c r="E108" s="2">
        <v>411</v>
      </c>
      <c r="F108" s="24" t="s">
        <v>1610</v>
      </c>
      <c r="G108" s="3" t="s">
        <v>1611</v>
      </c>
    </row>
    <row r="109" spans="1:7" x14ac:dyDescent="0.3">
      <c r="A109" s="1">
        <v>108</v>
      </c>
      <c r="B109" s="5" t="s">
        <v>1594</v>
      </c>
      <c r="C109" s="1" t="s">
        <v>8</v>
      </c>
      <c r="D109" s="1" t="s">
        <v>727</v>
      </c>
      <c r="E109" s="2">
        <v>411</v>
      </c>
      <c r="F109" s="24" t="s">
        <v>1612</v>
      </c>
      <c r="G109" s="3" t="s">
        <v>1613</v>
      </c>
    </row>
    <row r="110" spans="1:7" x14ac:dyDescent="0.3">
      <c r="A110" s="1">
        <v>109</v>
      </c>
      <c r="B110" s="5" t="s">
        <v>748</v>
      </c>
      <c r="C110" s="1" t="s">
        <v>8</v>
      </c>
      <c r="D110" s="1" t="s">
        <v>727</v>
      </c>
      <c r="E110" s="2">
        <v>411</v>
      </c>
      <c r="F110" s="24" t="s">
        <v>1614</v>
      </c>
      <c r="G110" s="3" t="s">
        <v>749</v>
      </c>
    </row>
    <row r="111" spans="1:7" x14ac:dyDescent="0.3">
      <c r="A111" s="1">
        <v>110</v>
      </c>
      <c r="B111" s="5" t="s">
        <v>767</v>
      </c>
      <c r="C111" s="1" t="s">
        <v>8</v>
      </c>
      <c r="D111" s="1" t="s">
        <v>727</v>
      </c>
      <c r="E111" s="2">
        <v>411</v>
      </c>
      <c r="F111" s="24" t="s">
        <v>1615</v>
      </c>
      <c r="G111" s="3" t="s">
        <v>768</v>
      </c>
    </row>
    <row r="112" spans="1:7" x14ac:dyDescent="0.3">
      <c r="A112" s="1">
        <v>111</v>
      </c>
      <c r="B112" s="5" t="s">
        <v>1595</v>
      </c>
      <c r="C112" s="1" t="s">
        <v>8</v>
      </c>
      <c r="D112" s="1" t="s">
        <v>727</v>
      </c>
      <c r="E112" s="2">
        <v>411</v>
      </c>
      <c r="F112" s="24" t="s">
        <v>1616</v>
      </c>
      <c r="G112" s="3" t="s">
        <v>1617</v>
      </c>
    </row>
    <row r="113" spans="1:7" x14ac:dyDescent="0.3">
      <c r="A113" s="1">
        <v>112</v>
      </c>
      <c r="B113" s="5" t="s">
        <v>1596</v>
      </c>
      <c r="C113" s="1" t="s">
        <v>8</v>
      </c>
      <c r="D113" s="1" t="s">
        <v>727</v>
      </c>
      <c r="E113" s="2">
        <v>411</v>
      </c>
      <c r="F113" s="24" t="s">
        <v>1766</v>
      </c>
      <c r="G113" s="3" t="s">
        <v>764</v>
      </c>
    </row>
    <row r="114" spans="1:7" x14ac:dyDescent="0.3">
      <c r="A114" s="1">
        <v>113</v>
      </c>
      <c r="B114" s="5" t="s">
        <v>1597</v>
      </c>
      <c r="C114" s="1" t="s">
        <v>8</v>
      </c>
      <c r="D114" s="1" t="s">
        <v>727</v>
      </c>
      <c r="E114" s="2">
        <v>411</v>
      </c>
      <c r="F114" s="24" t="s">
        <v>1618</v>
      </c>
      <c r="G114" s="3" t="s">
        <v>752</v>
      </c>
    </row>
    <row r="115" spans="1:7" x14ac:dyDescent="0.3">
      <c r="A115" s="1">
        <v>114</v>
      </c>
      <c r="B115" s="5" t="s">
        <v>757</v>
      </c>
      <c r="C115" s="1" t="s">
        <v>8</v>
      </c>
      <c r="D115" s="1" t="s">
        <v>727</v>
      </c>
      <c r="E115" s="2">
        <v>411</v>
      </c>
      <c r="F115" s="24" t="s">
        <v>1767</v>
      </c>
      <c r="G115" s="3" t="s">
        <v>758</v>
      </c>
    </row>
    <row r="116" spans="1:7" x14ac:dyDescent="0.3">
      <c r="A116" s="1">
        <v>115</v>
      </c>
      <c r="B116" s="5" t="s">
        <v>753</v>
      </c>
      <c r="C116" s="1" t="s">
        <v>8</v>
      </c>
      <c r="D116" s="1" t="s">
        <v>727</v>
      </c>
      <c r="E116" s="2">
        <v>411</v>
      </c>
      <c r="F116" s="24" t="s">
        <v>1690</v>
      </c>
      <c r="G116" s="3" t="s">
        <v>754</v>
      </c>
    </row>
    <row r="117" spans="1:7" x14ac:dyDescent="0.3">
      <c r="A117" s="1">
        <v>116</v>
      </c>
      <c r="B117" s="5" t="s">
        <v>738</v>
      </c>
      <c r="C117" s="1" t="s">
        <v>8</v>
      </c>
      <c r="D117" s="1" t="s">
        <v>727</v>
      </c>
      <c r="E117" s="2">
        <v>411</v>
      </c>
      <c r="F117" s="24" t="s">
        <v>1619</v>
      </c>
      <c r="G117" s="3" t="s">
        <v>739</v>
      </c>
    </row>
    <row r="118" spans="1:7" x14ac:dyDescent="0.3">
      <c r="A118" s="1">
        <v>117</v>
      </c>
      <c r="B118" s="5" t="s">
        <v>733</v>
      </c>
      <c r="C118" s="1" t="s">
        <v>8</v>
      </c>
      <c r="D118" s="1" t="s">
        <v>727</v>
      </c>
      <c r="E118" s="2">
        <v>411</v>
      </c>
      <c r="F118" s="24" t="s">
        <v>1768</v>
      </c>
      <c r="G118" s="3" t="s">
        <v>734</v>
      </c>
    </row>
    <row r="119" spans="1:7" x14ac:dyDescent="0.3">
      <c r="A119" s="1">
        <v>118</v>
      </c>
      <c r="B119" s="5" t="s">
        <v>736</v>
      </c>
      <c r="C119" s="1" t="s">
        <v>8</v>
      </c>
      <c r="D119" s="1" t="s">
        <v>727</v>
      </c>
      <c r="E119" s="2">
        <v>411</v>
      </c>
      <c r="F119" s="24" t="s">
        <v>1769</v>
      </c>
      <c r="G119" s="3" t="s">
        <v>737</v>
      </c>
    </row>
    <row r="120" spans="1:7" x14ac:dyDescent="0.3">
      <c r="A120" s="1">
        <v>119</v>
      </c>
      <c r="B120" s="5" t="s">
        <v>755</v>
      </c>
      <c r="C120" s="1" t="s">
        <v>8</v>
      </c>
      <c r="D120" s="1" t="s">
        <v>727</v>
      </c>
      <c r="E120" s="2">
        <v>411</v>
      </c>
      <c r="F120" s="24" t="s">
        <v>1620</v>
      </c>
      <c r="G120" s="3" t="s">
        <v>756</v>
      </c>
    </row>
    <row r="121" spans="1:7" x14ac:dyDescent="0.3">
      <c r="A121" s="1">
        <v>120</v>
      </c>
      <c r="B121" s="5" t="s">
        <v>1598</v>
      </c>
      <c r="C121" s="1" t="s">
        <v>8</v>
      </c>
      <c r="D121" s="1" t="s">
        <v>727</v>
      </c>
      <c r="E121" s="2">
        <v>411</v>
      </c>
      <c r="F121" s="24" t="s">
        <v>1621</v>
      </c>
      <c r="G121" s="3" t="s">
        <v>735</v>
      </c>
    </row>
    <row r="122" spans="1:7" x14ac:dyDescent="0.3">
      <c r="A122" s="1">
        <v>121</v>
      </c>
      <c r="B122" s="5" t="s">
        <v>760</v>
      </c>
      <c r="C122" s="1" t="s">
        <v>8</v>
      </c>
      <c r="D122" s="1" t="s">
        <v>727</v>
      </c>
      <c r="E122" s="2">
        <v>411</v>
      </c>
      <c r="F122" s="24" t="s">
        <v>1622</v>
      </c>
      <c r="G122" s="3" t="s">
        <v>761</v>
      </c>
    </row>
    <row r="123" spans="1:7" x14ac:dyDescent="0.3">
      <c r="A123" s="1">
        <v>122</v>
      </c>
      <c r="B123" s="5" t="s">
        <v>1599</v>
      </c>
      <c r="C123" s="1" t="s">
        <v>8</v>
      </c>
      <c r="D123" s="1" t="s">
        <v>727</v>
      </c>
      <c r="E123" s="2">
        <v>411</v>
      </c>
      <c r="F123" s="24" t="s">
        <v>1623</v>
      </c>
      <c r="G123" s="3" t="s">
        <v>765</v>
      </c>
    </row>
    <row r="124" spans="1:7" x14ac:dyDescent="0.3">
      <c r="A124" s="1">
        <v>123</v>
      </c>
      <c r="B124" s="5" t="s">
        <v>1600</v>
      </c>
      <c r="C124" s="1" t="s">
        <v>8</v>
      </c>
      <c r="D124" s="1" t="s">
        <v>727</v>
      </c>
      <c r="E124" s="2">
        <v>411</v>
      </c>
      <c r="F124" s="24" t="s">
        <v>1624</v>
      </c>
      <c r="G124" s="3" t="s">
        <v>766</v>
      </c>
    </row>
    <row r="125" spans="1:7" x14ac:dyDescent="0.3">
      <c r="A125" s="1">
        <v>124</v>
      </c>
      <c r="B125" s="5" t="s">
        <v>1601</v>
      </c>
      <c r="C125" s="1" t="s">
        <v>8</v>
      </c>
      <c r="D125" s="1" t="s">
        <v>727</v>
      </c>
      <c r="E125" s="2">
        <v>411</v>
      </c>
      <c r="F125" s="24" t="s">
        <v>1770</v>
      </c>
      <c r="G125" s="3" t="s">
        <v>732</v>
      </c>
    </row>
    <row r="126" spans="1:7" x14ac:dyDescent="0.3">
      <c r="A126" s="1">
        <v>125</v>
      </c>
      <c r="B126" s="5" t="s">
        <v>730</v>
      </c>
      <c r="C126" s="1" t="s">
        <v>8</v>
      </c>
      <c r="D126" s="1" t="s">
        <v>727</v>
      </c>
      <c r="E126" s="2">
        <v>411</v>
      </c>
      <c r="F126" s="24" t="s">
        <v>1771</v>
      </c>
      <c r="G126" s="3" t="s">
        <v>731</v>
      </c>
    </row>
    <row r="127" spans="1:7" x14ac:dyDescent="0.3">
      <c r="A127" s="1">
        <v>126</v>
      </c>
      <c r="B127" s="10" t="s">
        <v>742</v>
      </c>
      <c r="C127" s="1" t="s">
        <v>8</v>
      </c>
      <c r="D127" s="1" t="s">
        <v>776</v>
      </c>
      <c r="E127" s="2">
        <v>411</v>
      </c>
      <c r="F127" s="30" t="s">
        <v>1625</v>
      </c>
      <c r="G127" s="11" t="s">
        <v>743</v>
      </c>
    </row>
    <row r="128" spans="1:7" x14ac:dyDescent="0.3">
      <c r="A128" s="1">
        <v>127</v>
      </c>
      <c r="B128" s="10" t="s">
        <v>762</v>
      </c>
      <c r="C128" s="1" t="s">
        <v>8</v>
      </c>
      <c r="D128" s="1" t="s">
        <v>727</v>
      </c>
      <c r="E128" s="2">
        <v>411</v>
      </c>
      <c r="F128" s="30" t="s">
        <v>1772</v>
      </c>
      <c r="G128" s="11" t="s">
        <v>763</v>
      </c>
    </row>
    <row r="129" spans="1:7" x14ac:dyDescent="0.3">
      <c r="A129" s="1">
        <v>128</v>
      </c>
      <c r="B129" s="10" t="s">
        <v>1602</v>
      </c>
      <c r="C129" s="1" t="s">
        <v>326</v>
      </c>
      <c r="D129" s="1" t="s">
        <v>727</v>
      </c>
      <c r="E129" s="1">
        <v>411</v>
      </c>
      <c r="F129" s="30" t="s">
        <v>1773</v>
      </c>
      <c r="G129" s="11" t="s">
        <v>759</v>
      </c>
    </row>
    <row r="130" spans="1:7" x14ac:dyDescent="0.3">
      <c r="A130" s="1">
        <v>129</v>
      </c>
      <c r="B130" s="10" t="s">
        <v>1603</v>
      </c>
      <c r="C130" s="1" t="s">
        <v>326</v>
      </c>
      <c r="D130" s="1" t="s">
        <v>727</v>
      </c>
      <c r="E130" s="1">
        <v>411</v>
      </c>
      <c r="F130" s="30" t="s">
        <v>1626</v>
      </c>
      <c r="G130" s="11" t="s">
        <v>1627</v>
      </c>
    </row>
    <row r="131" spans="1:7" x14ac:dyDescent="0.3">
      <c r="A131" s="1">
        <v>130</v>
      </c>
      <c r="B131" s="10" t="s">
        <v>1629</v>
      </c>
      <c r="C131" s="1" t="s">
        <v>326</v>
      </c>
      <c r="D131" s="1" t="s">
        <v>727</v>
      </c>
      <c r="E131" s="1">
        <v>411</v>
      </c>
      <c r="F131" s="30" t="s">
        <v>1774</v>
      </c>
      <c r="G131" s="11" t="s">
        <v>1630</v>
      </c>
    </row>
    <row r="132" spans="1:7" x14ac:dyDescent="0.3">
      <c r="A132" s="1">
        <v>131</v>
      </c>
      <c r="B132" s="10" t="s">
        <v>1668</v>
      </c>
      <c r="C132" s="1" t="s">
        <v>326</v>
      </c>
      <c r="D132" s="1" t="s">
        <v>727</v>
      </c>
      <c r="E132" s="1">
        <v>411</v>
      </c>
      <c r="F132" s="30" t="s">
        <v>1775</v>
      </c>
      <c r="G132" s="11" t="s">
        <v>1667</v>
      </c>
    </row>
    <row r="133" spans="1:7" x14ac:dyDescent="0.3">
      <c r="A133" s="1">
        <v>132</v>
      </c>
      <c r="B133" s="10" t="s">
        <v>1918</v>
      </c>
      <c r="C133" s="1" t="s">
        <v>326</v>
      </c>
      <c r="D133" s="1" t="s">
        <v>727</v>
      </c>
      <c r="E133" s="1">
        <v>411</v>
      </c>
      <c r="F133" s="30" t="s">
        <v>1919</v>
      </c>
      <c r="G133" s="11" t="s">
        <v>1920</v>
      </c>
    </row>
    <row r="134" spans="1:7" x14ac:dyDescent="0.3">
      <c r="A134" s="1">
        <v>133</v>
      </c>
      <c r="B134" s="10" t="s">
        <v>1936</v>
      </c>
      <c r="C134" s="1" t="s">
        <v>326</v>
      </c>
      <c r="D134" s="1" t="s">
        <v>727</v>
      </c>
      <c r="E134" s="1">
        <v>411</v>
      </c>
      <c r="F134" s="30" t="s">
        <v>1938</v>
      </c>
      <c r="G134" s="11" t="s">
        <v>1937</v>
      </c>
    </row>
    <row r="135" spans="1:7" x14ac:dyDescent="0.3">
      <c r="A135" s="1">
        <v>134</v>
      </c>
      <c r="B135" s="5" t="s">
        <v>400</v>
      </c>
      <c r="C135" s="1" t="s">
        <v>326</v>
      </c>
      <c r="D135" s="1" t="s">
        <v>331</v>
      </c>
      <c r="E135" s="2">
        <v>406</v>
      </c>
      <c r="F135" s="24" t="s">
        <v>401</v>
      </c>
      <c r="G135" s="3" t="s">
        <v>402</v>
      </c>
    </row>
    <row r="136" spans="1:7" x14ac:dyDescent="0.3">
      <c r="A136" s="1">
        <v>135</v>
      </c>
      <c r="B136" s="5" t="s">
        <v>330</v>
      </c>
      <c r="C136" s="1" t="s">
        <v>326</v>
      </c>
      <c r="D136" s="1" t="s">
        <v>331</v>
      </c>
      <c r="E136" s="2">
        <v>406</v>
      </c>
      <c r="F136" s="24" t="s">
        <v>332</v>
      </c>
      <c r="G136" s="3" t="s">
        <v>333</v>
      </c>
    </row>
    <row r="137" spans="1:7" x14ac:dyDescent="0.3">
      <c r="A137" s="1">
        <v>136</v>
      </c>
      <c r="B137" s="5" t="s">
        <v>334</v>
      </c>
      <c r="C137" s="1" t="s">
        <v>326</v>
      </c>
      <c r="D137" s="1" t="s">
        <v>331</v>
      </c>
      <c r="E137" s="2">
        <v>406</v>
      </c>
      <c r="F137" s="24" t="s">
        <v>335</v>
      </c>
      <c r="G137" s="3" t="s">
        <v>336</v>
      </c>
    </row>
    <row r="138" spans="1:7" x14ac:dyDescent="0.3">
      <c r="A138" s="1">
        <v>137</v>
      </c>
      <c r="B138" s="5" t="s">
        <v>337</v>
      </c>
      <c r="C138" s="1" t="s">
        <v>326</v>
      </c>
      <c r="D138" s="1" t="s">
        <v>331</v>
      </c>
      <c r="E138" s="2">
        <v>406</v>
      </c>
      <c r="F138" s="24" t="s">
        <v>338</v>
      </c>
      <c r="G138" s="3" t="s">
        <v>339</v>
      </c>
    </row>
    <row r="139" spans="1:7" x14ac:dyDescent="0.3">
      <c r="A139" s="1">
        <v>138</v>
      </c>
      <c r="B139" s="5" t="s">
        <v>340</v>
      </c>
      <c r="C139" s="1" t="s">
        <v>326</v>
      </c>
      <c r="D139" s="1" t="s">
        <v>331</v>
      </c>
      <c r="E139" s="2">
        <v>406</v>
      </c>
      <c r="F139" s="24" t="s">
        <v>341</v>
      </c>
      <c r="G139" s="3" t="s">
        <v>342</v>
      </c>
    </row>
    <row r="140" spans="1:7" x14ac:dyDescent="0.3">
      <c r="A140" s="1">
        <v>139</v>
      </c>
      <c r="B140" s="5" t="s">
        <v>343</v>
      </c>
      <c r="C140" s="1" t="s">
        <v>326</v>
      </c>
      <c r="D140" s="1" t="s">
        <v>331</v>
      </c>
      <c r="E140" s="2">
        <v>406</v>
      </c>
      <c r="F140" s="24" t="s">
        <v>344</v>
      </c>
      <c r="G140" s="3" t="s">
        <v>345</v>
      </c>
    </row>
    <row r="141" spans="1:7" x14ac:dyDescent="0.3">
      <c r="A141" s="1">
        <v>140</v>
      </c>
      <c r="B141" s="5" t="s">
        <v>346</v>
      </c>
      <c r="C141" s="1" t="s">
        <v>326</v>
      </c>
      <c r="D141" s="1" t="s">
        <v>331</v>
      </c>
      <c r="E141" s="2">
        <v>406</v>
      </c>
      <c r="F141" s="24" t="s">
        <v>347</v>
      </c>
      <c r="G141" s="3" t="s">
        <v>348</v>
      </c>
    </row>
    <row r="142" spans="1:7" x14ac:dyDescent="0.3">
      <c r="A142" s="1">
        <v>141</v>
      </c>
      <c r="B142" s="5" t="s">
        <v>349</v>
      </c>
      <c r="C142" s="1" t="s">
        <v>326</v>
      </c>
      <c r="D142" s="1" t="s">
        <v>331</v>
      </c>
      <c r="E142" s="2">
        <v>406</v>
      </c>
      <c r="F142" s="24" t="s">
        <v>350</v>
      </c>
      <c r="G142" s="3" t="s">
        <v>351</v>
      </c>
    </row>
    <row r="143" spans="1:7" x14ac:dyDescent="0.3">
      <c r="A143" s="1">
        <v>142</v>
      </c>
      <c r="B143" s="5" t="s">
        <v>352</v>
      </c>
      <c r="C143" s="1" t="s">
        <v>326</v>
      </c>
      <c r="D143" s="1" t="s">
        <v>331</v>
      </c>
      <c r="E143" s="2">
        <v>406</v>
      </c>
      <c r="F143" s="24" t="s">
        <v>1776</v>
      </c>
      <c r="G143" s="3" t="s">
        <v>353</v>
      </c>
    </row>
    <row r="144" spans="1:7" x14ac:dyDescent="0.3">
      <c r="A144" s="1">
        <v>143</v>
      </c>
      <c r="B144" s="5" t="s">
        <v>354</v>
      </c>
      <c r="C144" s="1" t="s">
        <v>326</v>
      </c>
      <c r="D144" s="1" t="s">
        <v>331</v>
      </c>
      <c r="E144" s="2">
        <v>406</v>
      </c>
      <c r="F144" s="24" t="s">
        <v>355</v>
      </c>
      <c r="G144" s="3" t="s">
        <v>356</v>
      </c>
    </row>
    <row r="145" spans="1:7" x14ac:dyDescent="0.3">
      <c r="A145" s="1">
        <v>144</v>
      </c>
      <c r="B145" s="5" t="s">
        <v>357</v>
      </c>
      <c r="C145" s="1" t="s">
        <v>326</v>
      </c>
      <c r="D145" s="1" t="s">
        <v>331</v>
      </c>
      <c r="E145" s="2">
        <v>406</v>
      </c>
      <c r="F145" s="24" t="s">
        <v>1777</v>
      </c>
      <c r="G145" s="3" t="s">
        <v>358</v>
      </c>
    </row>
    <row r="146" spans="1:7" x14ac:dyDescent="0.3">
      <c r="A146" s="1">
        <v>145</v>
      </c>
      <c r="B146" s="5" t="s">
        <v>359</v>
      </c>
      <c r="C146" s="1" t="s">
        <v>326</v>
      </c>
      <c r="D146" s="1" t="s">
        <v>331</v>
      </c>
      <c r="E146" s="2">
        <v>406</v>
      </c>
      <c r="F146" s="24" t="s">
        <v>360</v>
      </c>
      <c r="G146" s="3" t="s">
        <v>361</v>
      </c>
    </row>
    <row r="147" spans="1:7" x14ac:dyDescent="0.3">
      <c r="A147" s="1">
        <v>146</v>
      </c>
      <c r="B147" s="5" t="s">
        <v>362</v>
      </c>
      <c r="C147" s="1" t="s">
        <v>326</v>
      </c>
      <c r="D147" s="1" t="s">
        <v>331</v>
      </c>
      <c r="E147" s="2">
        <v>406</v>
      </c>
      <c r="F147" s="24" t="s">
        <v>363</v>
      </c>
      <c r="G147" s="3" t="s">
        <v>364</v>
      </c>
    </row>
    <row r="148" spans="1:7" x14ac:dyDescent="0.3">
      <c r="A148" s="1">
        <v>147</v>
      </c>
      <c r="B148" s="5" t="s">
        <v>365</v>
      </c>
      <c r="C148" s="1" t="s">
        <v>326</v>
      </c>
      <c r="D148" s="1" t="s">
        <v>331</v>
      </c>
      <c r="E148" s="2">
        <v>406</v>
      </c>
      <c r="F148" s="24" t="s">
        <v>366</v>
      </c>
      <c r="G148" s="3" t="s">
        <v>367</v>
      </c>
    </row>
    <row r="149" spans="1:7" x14ac:dyDescent="0.3">
      <c r="A149" s="1">
        <v>148</v>
      </c>
      <c r="B149" s="5" t="s">
        <v>368</v>
      </c>
      <c r="C149" s="1" t="s">
        <v>326</v>
      </c>
      <c r="D149" s="1" t="s">
        <v>331</v>
      </c>
      <c r="E149" s="2">
        <v>406</v>
      </c>
      <c r="F149" s="24" t="s">
        <v>369</v>
      </c>
      <c r="G149" s="3" t="s">
        <v>370</v>
      </c>
    </row>
    <row r="150" spans="1:7" x14ac:dyDescent="0.3">
      <c r="A150" s="1">
        <v>149</v>
      </c>
      <c r="B150" s="5" t="s">
        <v>372</v>
      </c>
      <c r="C150" s="1" t="s">
        <v>326</v>
      </c>
      <c r="D150" s="1" t="s">
        <v>331</v>
      </c>
      <c r="E150" s="2">
        <v>406</v>
      </c>
      <c r="F150" s="24" t="s">
        <v>373</v>
      </c>
      <c r="G150" s="3" t="s">
        <v>374</v>
      </c>
    </row>
    <row r="151" spans="1:7" x14ac:dyDescent="0.3">
      <c r="A151" s="1">
        <v>150</v>
      </c>
      <c r="B151" s="5" t="s">
        <v>375</v>
      </c>
      <c r="C151" s="1" t="s">
        <v>326</v>
      </c>
      <c r="D151" s="1" t="s">
        <v>331</v>
      </c>
      <c r="E151" s="2">
        <v>406</v>
      </c>
      <c r="F151" s="24" t="s">
        <v>376</v>
      </c>
      <c r="G151" s="3" t="s">
        <v>377</v>
      </c>
    </row>
    <row r="152" spans="1:7" x14ac:dyDescent="0.3">
      <c r="A152" s="1">
        <v>151</v>
      </c>
      <c r="B152" s="5" t="s">
        <v>378</v>
      </c>
      <c r="C152" s="1" t="s">
        <v>326</v>
      </c>
      <c r="D152" s="1" t="s">
        <v>331</v>
      </c>
      <c r="E152" s="2">
        <v>406</v>
      </c>
      <c r="F152" s="24" t="s">
        <v>379</v>
      </c>
      <c r="G152" s="3" t="s">
        <v>380</v>
      </c>
    </row>
    <row r="153" spans="1:7" x14ac:dyDescent="0.3">
      <c r="A153" s="1">
        <v>152</v>
      </c>
      <c r="B153" s="5" t="s">
        <v>381</v>
      </c>
      <c r="C153" s="1" t="s">
        <v>326</v>
      </c>
      <c r="D153" s="1" t="s">
        <v>331</v>
      </c>
      <c r="E153" s="2">
        <v>406</v>
      </c>
      <c r="F153" s="24" t="s">
        <v>382</v>
      </c>
      <c r="G153" s="3" t="s">
        <v>383</v>
      </c>
    </row>
    <row r="154" spans="1:7" x14ac:dyDescent="0.3">
      <c r="A154" s="1">
        <v>153</v>
      </c>
      <c r="B154" s="5" t="s">
        <v>384</v>
      </c>
      <c r="C154" s="1" t="s">
        <v>326</v>
      </c>
      <c r="D154" s="1" t="s">
        <v>331</v>
      </c>
      <c r="E154" s="2">
        <v>406</v>
      </c>
      <c r="F154" s="24" t="s">
        <v>385</v>
      </c>
      <c r="G154" s="3" t="s">
        <v>386</v>
      </c>
    </row>
    <row r="155" spans="1:7" x14ac:dyDescent="0.3">
      <c r="A155" s="1">
        <v>154</v>
      </c>
      <c r="B155" s="5" t="s">
        <v>387</v>
      </c>
      <c r="C155" s="1" t="s">
        <v>326</v>
      </c>
      <c r="D155" s="1" t="s">
        <v>331</v>
      </c>
      <c r="E155" s="2">
        <v>406</v>
      </c>
      <c r="F155" s="24" t="s">
        <v>388</v>
      </c>
      <c r="G155" s="3" t="s">
        <v>389</v>
      </c>
    </row>
    <row r="156" spans="1:7" x14ac:dyDescent="0.3">
      <c r="A156" s="1">
        <v>155</v>
      </c>
      <c r="B156" s="5" t="s">
        <v>1504</v>
      </c>
      <c r="C156" s="1" t="s">
        <v>326</v>
      </c>
      <c r="D156" s="1" t="s">
        <v>331</v>
      </c>
      <c r="E156" s="2">
        <v>406</v>
      </c>
      <c r="F156" s="24" t="s">
        <v>390</v>
      </c>
      <c r="G156" s="3" t="s">
        <v>391</v>
      </c>
    </row>
    <row r="157" spans="1:7" ht="27.6" x14ac:dyDescent="0.3">
      <c r="A157" s="1">
        <v>156</v>
      </c>
      <c r="B157" s="5" t="s">
        <v>1507</v>
      </c>
      <c r="C157" s="1" t="s">
        <v>326</v>
      </c>
      <c r="D157" s="1" t="s">
        <v>331</v>
      </c>
      <c r="E157" s="2">
        <v>406</v>
      </c>
      <c r="F157" s="24" t="s">
        <v>392</v>
      </c>
      <c r="G157" s="3" t="s">
        <v>393</v>
      </c>
    </row>
    <row r="158" spans="1:7" x14ac:dyDescent="0.3">
      <c r="A158" s="1">
        <v>157</v>
      </c>
      <c r="B158" s="5" t="s">
        <v>394</v>
      </c>
      <c r="C158" s="1" t="s">
        <v>326</v>
      </c>
      <c r="D158" s="1" t="s">
        <v>331</v>
      </c>
      <c r="E158" s="2">
        <v>406</v>
      </c>
      <c r="F158" s="24" t="s">
        <v>395</v>
      </c>
      <c r="G158" s="3" t="s">
        <v>396</v>
      </c>
    </row>
    <row r="159" spans="1:7" x14ac:dyDescent="0.3">
      <c r="A159" s="1">
        <v>158</v>
      </c>
      <c r="B159" s="5" t="s">
        <v>397</v>
      </c>
      <c r="C159" s="1" t="s">
        <v>8</v>
      </c>
      <c r="D159" s="1" t="s">
        <v>331</v>
      </c>
      <c r="E159" s="2">
        <v>406</v>
      </c>
      <c r="F159" s="24" t="s">
        <v>398</v>
      </c>
      <c r="G159" s="3" t="s">
        <v>399</v>
      </c>
    </row>
    <row r="160" spans="1:7" x14ac:dyDescent="0.3">
      <c r="A160" s="1">
        <v>159</v>
      </c>
      <c r="B160" s="5" t="s">
        <v>1731</v>
      </c>
      <c r="C160" s="1" t="s">
        <v>8</v>
      </c>
      <c r="D160" s="1" t="s">
        <v>331</v>
      </c>
      <c r="E160" s="2">
        <v>406</v>
      </c>
      <c r="F160" s="24" t="s">
        <v>1732</v>
      </c>
      <c r="G160" s="3" t="s">
        <v>1733</v>
      </c>
    </row>
    <row r="161" spans="1:7" x14ac:dyDescent="0.3">
      <c r="A161" s="1">
        <v>160</v>
      </c>
      <c r="B161" s="5" t="s">
        <v>1734</v>
      </c>
      <c r="C161" s="1" t="s">
        <v>326</v>
      </c>
      <c r="D161" s="1" t="s">
        <v>331</v>
      </c>
      <c r="E161" s="2">
        <v>406</v>
      </c>
      <c r="F161" s="24" t="s">
        <v>1778</v>
      </c>
      <c r="G161" s="3" t="s">
        <v>371</v>
      </c>
    </row>
    <row r="162" spans="1:7" x14ac:dyDescent="0.3">
      <c r="A162" s="1">
        <v>161</v>
      </c>
      <c r="B162" s="5" t="s">
        <v>1903</v>
      </c>
      <c r="C162" s="1" t="s">
        <v>326</v>
      </c>
      <c r="D162" s="1" t="s">
        <v>331</v>
      </c>
      <c r="E162" s="2">
        <v>406</v>
      </c>
      <c r="F162" s="24" t="s">
        <v>1904</v>
      </c>
      <c r="G162" s="3" t="s">
        <v>1905</v>
      </c>
    </row>
    <row r="163" spans="1:7" x14ac:dyDescent="0.3">
      <c r="A163" s="1">
        <v>162</v>
      </c>
      <c r="B163" s="5" t="s">
        <v>1927</v>
      </c>
      <c r="C163" s="1" t="s">
        <v>326</v>
      </c>
      <c r="D163" s="1" t="s">
        <v>331</v>
      </c>
      <c r="E163" s="2">
        <v>406</v>
      </c>
      <c r="F163" s="24" t="s">
        <v>1928</v>
      </c>
      <c r="G163" s="3" t="s">
        <v>1929</v>
      </c>
    </row>
    <row r="164" spans="1:7" ht="27.6" x14ac:dyDescent="0.3">
      <c r="A164" s="1">
        <v>163</v>
      </c>
      <c r="B164" s="25" t="s">
        <v>1988</v>
      </c>
      <c r="C164" s="6" t="s">
        <v>326</v>
      </c>
      <c r="D164" s="6" t="s">
        <v>331</v>
      </c>
      <c r="E164" s="27">
        <v>406</v>
      </c>
      <c r="F164" s="26" t="s">
        <v>1990</v>
      </c>
      <c r="G164" s="28" t="s">
        <v>1989</v>
      </c>
    </row>
    <row r="165" spans="1:7" x14ac:dyDescent="0.3">
      <c r="A165" s="1">
        <v>164</v>
      </c>
      <c r="B165" s="5" t="s">
        <v>468</v>
      </c>
      <c r="C165" s="1" t="s">
        <v>8</v>
      </c>
      <c r="D165" s="1" t="s">
        <v>408</v>
      </c>
      <c r="E165" s="2">
        <v>406</v>
      </c>
      <c r="F165" s="24" t="s">
        <v>469</v>
      </c>
      <c r="G165" s="3" t="s">
        <v>470</v>
      </c>
    </row>
    <row r="166" spans="1:7" x14ac:dyDescent="0.3">
      <c r="A166" s="1">
        <v>165</v>
      </c>
      <c r="B166" s="5" t="s">
        <v>404</v>
      </c>
      <c r="C166" s="1" t="s">
        <v>8</v>
      </c>
      <c r="D166" s="1" t="s">
        <v>403</v>
      </c>
      <c r="E166" s="2">
        <v>406</v>
      </c>
      <c r="F166" s="24" t="s">
        <v>405</v>
      </c>
      <c r="G166" s="3" t="s">
        <v>406</v>
      </c>
    </row>
    <row r="167" spans="1:7" x14ac:dyDescent="0.3">
      <c r="A167" s="1">
        <v>166</v>
      </c>
      <c r="B167" s="5" t="s">
        <v>458</v>
      </c>
      <c r="C167" s="1" t="s">
        <v>8</v>
      </c>
      <c r="D167" s="1" t="s">
        <v>408</v>
      </c>
      <c r="E167" s="2">
        <v>406</v>
      </c>
      <c r="F167" s="24" t="s">
        <v>459</v>
      </c>
      <c r="G167" s="3" t="s">
        <v>460</v>
      </c>
    </row>
    <row r="168" spans="1:7" x14ac:dyDescent="0.3">
      <c r="A168" s="1">
        <v>167</v>
      </c>
      <c r="B168" s="5" t="s">
        <v>463</v>
      </c>
      <c r="C168" s="1" t="s">
        <v>8</v>
      </c>
      <c r="D168" s="1" t="s">
        <v>408</v>
      </c>
      <c r="E168" s="2">
        <v>406</v>
      </c>
      <c r="F168" s="24" t="s">
        <v>464</v>
      </c>
      <c r="G168" s="3" t="s">
        <v>465</v>
      </c>
    </row>
    <row r="169" spans="1:7" x14ac:dyDescent="0.3">
      <c r="A169" s="1">
        <v>168</v>
      </c>
      <c r="B169" s="5" t="s">
        <v>466</v>
      </c>
      <c r="C169" s="1" t="s">
        <v>8</v>
      </c>
      <c r="D169" s="1" t="s">
        <v>408</v>
      </c>
      <c r="E169" s="2">
        <v>406</v>
      </c>
      <c r="F169" s="24" t="s">
        <v>467</v>
      </c>
      <c r="G169" s="3" t="s">
        <v>465</v>
      </c>
    </row>
    <row r="170" spans="1:7" x14ac:dyDescent="0.3">
      <c r="A170" s="1">
        <v>169</v>
      </c>
      <c r="B170" s="5" t="s">
        <v>436</v>
      </c>
      <c r="C170" s="1" t="s">
        <v>8</v>
      </c>
      <c r="D170" s="1" t="s">
        <v>408</v>
      </c>
      <c r="E170" s="2">
        <v>406</v>
      </c>
      <c r="F170" s="24" t="s">
        <v>437</v>
      </c>
      <c r="G170" s="3" t="s">
        <v>438</v>
      </c>
    </row>
    <row r="171" spans="1:7" x14ac:dyDescent="0.3">
      <c r="A171" s="1">
        <v>170</v>
      </c>
      <c r="B171" s="5" t="s">
        <v>461</v>
      </c>
      <c r="C171" s="1" t="s">
        <v>8</v>
      </c>
      <c r="D171" s="1" t="s">
        <v>408</v>
      </c>
      <c r="E171" s="2">
        <v>406</v>
      </c>
      <c r="F171" s="24" t="s">
        <v>1779</v>
      </c>
      <c r="G171" s="3" t="s">
        <v>462</v>
      </c>
    </row>
    <row r="172" spans="1:7" x14ac:dyDescent="0.3">
      <c r="A172" s="1">
        <v>171</v>
      </c>
      <c r="B172" s="5" t="s">
        <v>434</v>
      </c>
      <c r="C172" s="1" t="s">
        <v>8</v>
      </c>
      <c r="D172" s="1" t="s">
        <v>408</v>
      </c>
      <c r="E172" s="2">
        <v>406</v>
      </c>
      <c r="F172" s="24" t="s">
        <v>1780</v>
      </c>
      <c r="G172" s="3" t="s">
        <v>435</v>
      </c>
    </row>
    <row r="173" spans="1:7" x14ac:dyDescent="0.3">
      <c r="A173" s="1">
        <v>172</v>
      </c>
      <c r="B173" s="5" t="s">
        <v>429</v>
      </c>
      <c r="C173" s="1" t="s">
        <v>8</v>
      </c>
      <c r="D173" s="1" t="s">
        <v>408</v>
      </c>
      <c r="E173" s="2">
        <v>406</v>
      </c>
      <c r="F173" s="24" t="s">
        <v>1781</v>
      </c>
      <c r="G173" s="3" t="s">
        <v>430</v>
      </c>
    </row>
    <row r="174" spans="1:7" x14ac:dyDescent="0.3">
      <c r="A174" s="1">
        <v>173</v>
      </c>
      <c r="B174" s="5" t="s">
        <v>1463</v>
      </c>
      <c r="C174" s="1" t="s">
        <v>8</v>
      </c>
      <c r="D174" s="1" t="s">
        <v>403</v>
      </c>
      <c r="E174" s="2">
        <v>406</v>
      </c>
      <c r="F174" s="24" t="s">
        <v>1464</v>
      </c>
      <c r="G174" s="3" t="s">
        <v>1465</v>
      </c>
    </row>
    <row r="175" spans="1:7" ht="27.6" x14ac:dyDescent="0.3">
      <c r="A175" s="1">
        <v>174</v>
      </c>
      <c r="B175" s="5" t="s">
        <v>411</v>
      </c>
      <c r="C175" s="1" t="s">
        <v>8</v>
      </c>
      <c r="D175" s="1" t="s">
        <v>408</v>
      </c>
      <c r="E175" s="2">
        <v>406</v>
      </c>
      <c r="F175" s="24" t="s">
        <v>412</v>
      </c>
      <c r="G175" s="3" t="s">
        <v>413</v>
      </c>
    </row>
    <row r="176" spans="1:7" x14ac:dyDescent="0.3">
      <c r="A176" s="1">
        <v>175</v>
      </c>
      <c r="B176" s="5" t="s">
        <v>421</v>
      </c>
      <c r="C176" s="1" t="s">
        <v>8</v>
      </c>
      <c r="D176" s="1" t="s">
        <v>408</v>
      </c>
      <c r="E176" s="2">
        <v>406</v>
      </c>
      <c r="F176" s="24" t="s">
        <v>422</v>
      </c>
      <c r="G176" s="3" t="s">
        <v>423</v>
      </c>
    </row>
    <row r="177" spans="1:7" x14ac:dyDescent="0.3">
      <c r="A177" s="1">
        <v>176</v>
      </c>
      <c r="B177" s="5" t="s">
        <v>1497</v>
      </c>
      <c r="C177" s="1" t="s">
        <v>8</v>
      </c>
      <c r="D177" s="1" t="s">
        <v>403</v>
      </c>
      <c r="E177" s="2">
        <v>406</v>
      </c>
      <c r="F177" s="24" t="s">
        <v>1644</v>
      </c>
      <c r="G177" s="3" t="s">
        <v>455</v>
      </c>
    </row>
    <row r="178" spans="1:7" x14ac:dyDescent="0.3">
      <c r="A178" s="1">
        <v>177</v>
      </c>
      <c r="B178" s="5" t="s">
        <v>442</v>
      </c>
      <c r="C178" s="1" t="s">
        <v>8</v>
      </c>
      <c r="D178" s="1" t="s">
        <v>408</v>
      </c>
      <c r="E178" s="2">
        <v>406</v>
      </c>
      <c r="F178" s="24" t="s">
        <v>443</v>
      </c>
      <c r="G178" s="3" t="s">
        <v>444</v>
      </c>
    </row>
    <row r="179" spans="1:7" ht="27.6" x14ac:dyDescent="0.3">
      <c r="A179" s="1">
        <v>178</v>
      </c>
      <c r="B179" s="5" t="s">
        <v>1510</v>
      </c>
      <c r="C179" s="1" t="s">
        <v>8</v>
      </c>
      <c r="D179" s="1" t="s">
        <v>408</v>
      </c>
      <c r="E179" s="2">
        <v>406</v>
      </c>
      <c r="F179" s="24" t="s">
        <v>453</v>
      </c>
      <c r="G179" s="3" t="s">
        <v>454</v>
      </c>
    </row>
    <row r="180" spans="1:7" x14ac:dyDescent="0.3">
      <c r="A180" s="1">
        <v>179</v>
      </c>
      <c r="B180" s="5" t="s">
        <v>414</v>
      </c>
      <c r="C180" s="1" t="s">
        <v>8</v>
      </c>
      <c r="D180" s="1" t="s">
        <v>408</v>
      </c>
      <c r="E180" s="2">
        <v>406</v>
      </c>
      <c r="F180" s="24" t="s">
        <v>1782</v>
      </c>
      <c r="G180" s="3" t="s">
        <v>415</v>
      </c>
    </row>
    <row r="181" spans="1:7" x14ac:dyDescent="0.3">
      <c r="A181" s="1">
        <v>180</v>
      </c>
      <c r="B181" s="5" t="s">
        <v>439</v>
      </c>
      <c r="C181" s="1" t="s">
        <v>8</v>
      </c>
      <c r="D181" s="1" t="s">
        <v>408</v>
      </c>
      <c r="E181" s="2">
        <v>406</v>
      </c>
      <c r="F181" s="24" t="s">
        <v>440</v>
      </c>
      <c r="G181" s="3" t="s">
        <v>441</v>
      </c>
    </row>
    <row r="182" spans="1:7" x14ac:dyDescent="0.3">
      <c r="A182" s="1">
        <v>181</v>
      </c>
      <c r="B182" s="5" t="s">
        <v>1452</v>
      </c>
      <c r="C182" s="1" t="s">
        <v>8</v>
      </c>
      <c r="D182" s="1" t="s">
        <v>403</v>
      </c>
      <c r="E182" s="2">
        <v>406</v>
      </c>
      <c r="F182" s="24" t="s">
        <v>1453</v>
      </c>
      <c r="G182" s="3" t="s">
        <v>1454</v>
      </c>
    </row>
    <row r="183" spans="1:7" x14ac:dyDescent="0.3">
      <c r="A183" s="1">
        <v>182</v>
      </c>
      <c r="B183" s="5" t="s">
        <v>1631</v>
      </c>
      <c r="C183" s="1" t="s">
        <v>8</v>
      </c>
      <c r="D183" s="1" t="s">
        <v>403</v>
      </c>
      <c r="E183" s="2">
        <v>406</v>
      </c>
      <c r="F183" s="24" t="s">
        <v>1783</v>
      </c>
      <c r="G183" s="3" t="s">
        <v>1632</v>
      </c>
    </row>
    <row r="184" spans="1:7" x14ac:dyDescent="0.3">
      <c r="A184" s="1">
        <v>183</v>
      </c>
      <c r="B184" s="5" t="s">
        <v>431</v>
      </c>
      <c r="C184" s="1" t="s">
        <v>8</v>
      </c>
      <c r="D184" s="1" t="s">
        <v>408</v>
      </c>
      <c r="E184" s="2">
        <v>406</v>
      </c>
      <c r="F184" s="24" t="s">
        <v>432</v>
      </c>
      <c r="G184" s="3" t="s">
        <v>433</v>
      </c>
    </row>
    <row r="185" spans="1:7" x14ac:dyDescent="0.3">
      <c r="A185" s="1">
        <v>184</v>
      </c>
      <c r="B185" s="10" t="s">
        <v>475</v>
      </c>
      <c r="C185" s="1" t="s">
        <v>8</v>
      </c>
      <c r="D185" s="1" t="s">
        <v>403</v>
      </c>
      <c r="E185" s="2">
        <v>406</v>
      </c>
      <c r="F185" s="30" t="s">
        <v>476</v>
      </c>
      <c r="G185" s="11" t="s">
        <v>477</v>
      </c>
    </row>
    <row r="186" spans="1:7" x14ac:dyDescent="0.3">
      <c r="A186" s="1">
        <v>185</v>
      </c>
      <c r="B186" s="12" t="s">
        <v>1450</v>
      </c>
      <c r="C186" s="13" t="s">
        <v>326</v>
      </c>
      <c r="D186" s="1" t="s">
        <v>408</v>
      </c>
      <c r="E186" s="2">
        <v>406</v>
      </c>
      <c r="F186" s="31" t="s">
        <v>473</v>
      </c>
      <c r="G186" s="14" t="s">
        <v>474</v>
      </c>
    </row>
    <row r="187" spans="1:7" x14ac:dyDescent="0.3">
      <c r="A187" s="1">
        <v>186</v>
      </c>
      <c r="B187" s="5" t="s">
        <v>1508</v>
      </c>
      <c r="C187" s="1" t="s">
        <v>8</v>
      </c>
      <c r="D187" s="1" t="s">
        <v>408</v>
      </c>
      <c r="E187" s="2">
        <v>406</v>
      </c>
      <c r="F187" s="24" t="s">
        <v>456</v>
      </c>
      <c r="G187" s="3" t="s">
        <v>457</v>
      </c>
    </row>
    <row r="188" spans="1:7" x14ac:dyDescent="0.3">
      <c r="A188" s="1">
        <v>187</v>
      </c>
      <c r="B188" s="5" t="s">
        <v>424</v>
      </c>
      <c r="C188" s="1" t="s">
        <v>8</v>
      </c>
      <c r="D188" s="1" t="s">
        <v>408</v>
      </c>
      <c r="E188" s="2">
        <v>406</v>
      </c>
      <c r="F188" s="24" t="s">
        <v>425</v>
      </c>
      <c r="G188" s="3" t="s">
        <v>426</v>
      </c>
    </row>
    <row r="189" spans="1:7" x14ac:dyDescent="0.3">
      <c r="A189" s="1">
        <v>188</v>
      </c>
      <c r="B189" s="5" t="s">
        <v>1505</v>
      </c>
      <c r="C189" s="1" t="s">
        <v>8</v>
      </c>
      <c r="D189" s="1" t="s">
        <v>403</v>
      </c>
      <c r="E189" s="2">
        <v>406</v>
      </c>
      <c r="F189" s="24" t="s">
        <v>1784</v>
      </c>
      <c r="G189" s="3" t="s">
        <v>1506</v>
      </c>
    </row>
    <row r="190" spans="1:7" x14ac:dyDescent="0.3">
      <c r="A190" s="1">
        <v>189</v>
      </c>
      <c r="B190" s="10" t="s">
        <v>471</v>
      </c>
      <c r="C190" s="1" t="s">
        <v>326</v>
      </c>
      <c r="D190" s="1" t="s">
        <v>408</v>
      </c>
      <c r="E190" s="2">
        <v>406</v>
      </c>
      <c r="F190" s="30" t="s">
        <v>1628</v>
      </c>
      <c r="G190" s="11" t="s">
        <v>472</v>
      </c>
    </row>
    <row r="191" spans="1:7" x14ac:dyDescent="0.3">
      <c r="A191" s="1">
        <v>190</v>
      </c>
      <c r="B191" s="5" t="s">
        <v>416</v>
      </c>
      <c r="C191" s="1" t="s">
        <v>8</v>
      </c>
      <c r="D191" s="1" t="s">
        <v>408</v>
      </c>
      <c r="E191" s="2">
        <v>406</v>
      </c>
      <c r="F191" s="24" t="s">
        <v>417</v>
      </c>
      <c r="G191" s="3" t="s">
        <v>418</v>
      </c>
    </row>
    <row r="192" spans="1:7" x14ac:dyDescent="0.3">
      <c r="A192" s="1">
        <v>191</v>
      </c>
      <c r="B192" s="5" t="s">
        <v>448</v>
      </c>
      <c r="C192" s="1" t="s">
        <v>8</v>
      </c>
      <c r="D192" s="1" t="s">
        <v>408</v>
      </c>
      <c r="E192" s="2">
        <v>406</v>
      </c>
      <c r="F192" s="24" t="s">
        <v>1785</v>
      </c>
      <c r="G192" s="3" t="s">
        <v>449</v>
      </c>
    </row>
    <row r="193" spans="1:7" x14ac:dyDescent="0.3">
      <c r="A193" s="1">
        <v>192</v>
      </c>
      <c r="B193" s="5" t="s">
        <v>451</v>
      </c>
      <c r="C193" s="1" t="s">
        <v>8</v>
      </c>
      <c r="D193" s="1" t="s">
        <v>408</v>
      </c>
      <c r="E193" s="2">
        <v>406</v>
      </c>
      <c r="F193" s="24" t="s">
        <v>1643</v>
      </c>
      <c r="G193" s="3" t="s">
        <v>452</v>
      </c>
    </row>
    <row r="194" spans="1:7" x14ac:dyDescent="0.3">
      <c r="A194" s="1">
        <v>193</v>
      </c>
      <c r="B194" s="5" t="s">
        <v>445</v>
      </c>
      <c r="C194" s="1" t="s">
        <v>8</v>
      </c>
      <c r="D194" s="1" t="s">
        <v>408</v>
      </c>
      <c r="E194" s="2">
        <v>406</v>
      </c>
      <c r="F194" s="24" t="s">
        <v>446</v>
      </c>
      <c r="G194" s="3" t="s">
        <v>447</v>
      </c>
    </row>
    <row r="195" spans="1:7" x14ac:dyDescent="0.3">
      <c r="A195" s="1">
        <v>194</v>
      </c>
      <c r="B195" s="5" t="s">
        <v>407</v>
      </c>
      <c r="C195" s="1" t="s">
        <v>8</v>
      </c>
      <c r="D195" s="1" t="s">
        <v>408</v>
      </c>
      <c r="E195" s="2">
        <v>406</v>
      </c>
      <c r="F195" s="24" t="s">
        <v>409</v>
      </c>
      <c r="G195" s="3" t="s">
        <v>410</v>
      </c>
    </row>
    <row r="196" spans="1:7" x14ac:dyDescent="0.3">
      <c r="A196" s="1">
        <v>195</v>
      </c>
      <c r="B196" s="5" t="s">
        <v>1509</v>
      </c>
      <c r="C196" s="1" t="s">
        <v>8</v>
      </c>
      <c r="D196" s="1" t="s">
        <v>408</v>
      </c>
      <c r="E196" s="2">
        <v>406</v>
      </c>
      <c r="F196" s="24" t="s">
        <v>1786</v>
      </c>
      <c r="G196" s="3" t="s">
        <v>450</v>
      </c>
    </row>
    <row r="197" spans="1:7" x14ac:dyDescent="0.3">
      <c r="A197" s="1">
        <v>196</v>
      </c>
      <c r="B197" s="5" t="s">
        <v>1410</v>
      </c>
      <c r="C197" s="1" t="s">
        <v>8</v>
      </c>
      <c r="D197" s="1" t="s">
        <v>403</v>
      </c>
      <c r="E197" s="2">
        <v>406</v>
      </c>
      <c r="F197" s="24" t="s">
        <v>1411</v>
      </c>
      <c r="G197" s="3" t="s">
        <v>1412</v>
      </c>
    </row>
    <row r="198" spans="1:7" x14ac:dyDescent="0.3">
      <c r="A198" s="1">
        <v>197</v>
      </c>
      <c r="B198" s="5" t="s">
        <v>1725</v>
      </c>
      <c r="C198" s="1" t="s">
        <v>8</v>
      </c>
      <c r="D198" s="1" t="s">
        <v>403</v>
      </c>
      <c r="E198" s="2">
        <v>406</v>
      </c>
      <c r="F198" s="24" t="s">
        <v>1787</v>
      </c>
      <c r="G198" s="3" t="s">
        <v>1726</v>
      </c>
    </row>
    <row r="199" spans="1:7" ht="27.6" x14ac:dyDescent="0.3">
      <c r="A199" s="1">
        <v>198</v>
      </c>
      <c r="B199" s="5" t="s">
        <v>1730</v>
      </c>
      <c r="C199" s="1" t="s">
        <v>8</v>
      </c>
      <c r="D199" s="1" t="s">
        <v>403</v>
      </c>
      <c r="E199" s="2">
        <v>406</v>
      </c>
      <c r="F199" s="24" t="s">
        <v>419</v>
      </c>
      <c r="G199" s="3" t="s">
        <v>420</v>
      </c>
    </row>
    <row r="200" spans="1:7" x14ac:dyDescent="0.3">
      <c r="A200" s="1">
        <v>199</v>
      </c>
      <c r="B200" s="5" t="s">
        <v>427</v>
      </c>
      <c r="C200" s="1" t="s">
        <v>8</v>
      </c>
      <c r="D200" s="1" t="s">
        <v>408</v>
      </c>
      <c r="E200" s="2">
        <v>406</v>
      </c>
      <c r="F200" s="24" t="s">
        <v>1788</v>
      </c>
      <c r="G200" s="3" t="s">
        <v>428</v>
      </c>
    </row>
    <row r="201" spans="1:7" x14ac:dyDescent="0.3">
      <c r="A201" s="1">
        <v>200</v>
      </c>
      <c r="B201" s="5" t="s">
        <v>1879</v>
      </c>
      <c r="C201" s="1" t="s">
        <v>8</v>
      </c>
      <c r="D201" s="1" t="s">
        <v>408</v>
      </c>
      <c r="E201" s="2">
        <v>406</v>
      </c>
      <c r="F201" s="24" t="s">
        <v>1880</v>
      </c>
      <c r="G201" s="3" t="s">
        <v>1881</v>
      </c>
    </row>
    <row r="202" spans="1:7" ht="27.6" x14ac:dyDescent="0.3">
      <c r="A202" s="1">
        <v>201</v>
      </c>
      <c r="B202" s="5" t="s">
        <v>1884</v>
      </c>
      <c r="C202" s="1" t="s">
        <v>8</v>
      </c>
      <c r="D202" s="1" t="s">
        <v>408</v>
      </c>
      <c r="E202" s="2">
        <v>406</v>
      </c>
      <c r="F202" s="24" t="s">
        <v>1882</v>
      </c>
      <c r="G202" s="3" t="s">
        <v>1883</v>
      </c>
    </row>
    <row r="203" spans="1:7" x14ac:dyDescent="0.3">
      <c r="A203" s="1">
        <v>202</v>
      </c>
      <c r="B203" s="5" t="s">
        <v>1888</v>
      </c>
      <c r="C203" s="1" t="s">
        <v>8</v>
      </c>
      <c r="D203" s="1" t="s">
        <v>408</v>
      </c>
      <c r="E203" s="2">
        <v>406</v>
      </c>
      <c r="F203" s="24" t="s">
        <v>1889</v>
      </c>
      <c r="G203" s="3" t="s">
        <v>1890</v>
      </c>
    </row>
    <row r="204" spans="1:7" x14ac:dyDescent="0.3">
      <c r="A204" s="1">
        <v>203</v>
      </c>
      <c r="B204" s="5" t="s">
        <v>1893</v>
      </c>
      <c r="C204" s="1" t="s">
        <v>8</v>
      </c>
      <c r="D204" s="1" t="s">
        <v>408</v>
      </c>
      <c r="E204" s="2">
        <v>406</v>
      </c>
      <c r="F204" s="24" t="s">
        <v>1891</v>
      </c>
      <c r="G204" s="3" t="s">
        <v>1892</v>
      </c>
    </row>
    <row r="205" spans="1:7" x14ac:dyDescent="0.3">
      <c r="A205" s="1">
        <v>204</v>
      </c>
      <c r="B205" s="5" t="s">
        <v>1894</v>
      </c>
      <c r="C205" s="1" t="s">
        <v>8</v>
      </c>
      <c r="D205" s="1" t="s">
        <v>408</v>
      </c>
      <c r="E205" s="2">
        <v>406</v>
      </c>
      <c r="F205" s="24" t="s">
        <v>1895</v>
      </c>
      <c r="G205" s="3" t="s">
        <v>1896</v>
      </c>
    </row>
    <row r="206" spans="1:7" x14ac:dyDescent="0.3">
      <c r="A206" s="1">
        <v>205</v>
      </c>
      <c r="B206" s="5" t="s">
        <v>1921</v>
      </c>
      <c r="C206" s="1" t="s">
        <v>8</v>
      </c>
      <c r="D206" s="1" t="s">
        <v>408</v>
      </c>
      <c r="E206" s="2">
        <v>406</v>
      </c>
      <c r="F206" s="24" t="s">
        <v>1922</v>
      </c>
      <c r="G206" s="3" t="s">
        <v>1923</v>
      </c>
    </row>
    <row r="207" spans="1:7" x14ac:dyDescent="0.3">
      <c r="A207" s="1">
        <v>206</v>
      </c>
      <c r="B207" s="5" t="s">
        <v>1924</v>
      </c>
      <c r="C207" s="1" t="s">
        <v>8</v>
      </c>
      <c r="D207" s="1" t="s">
        <v>408</v>
      </c>
      <c r="E207" s="2">
        <v>406</v>
      </c>
      <c r="F207" s="24" t="s">
        <v>1925</v>
      </c>
      <c r="G207" s="3" t="s">
        <v>1926</v>
      </c>
    </row>
    <row r="208" spans="1:7" x14ac:dyDescent="0.3">
      <c r="A208" s="1">
        <v>207</v>
      </c>
      <c r="B208" s="5" t="s">
        <v>1935</v>
      </c>
      <c r="C208" s="1" t="s">
        <v>8</v>
      </c>
      <c r="D208" s="1" t="s">
        <v>408</v>
      </c>
      <c r="E208" s="2">
        <v>406</v>
      </c>
      <c r="F208" s="24" t="s">
        <v>1933</v>
      </c>
      <c r="G208" s="3" t="s">
        <v>1934</v>
      </c>
    </row>
    <row r="209" spans="1:7" ht="41.4" x14ac:dyDescent="0.3">
      <c r="A209" s="1">
        <v>208</v>
      </c>
      <c r="B209" s="5" t="s">
        <v>1955</v>
      </c>
      <c r="C209" s="1" t="s">
        <v>8</v>
      </c>
      <c r="D209" s="1" t="s">
        <v>408</v>
      </c>
      <c r="E209" s="2">
        <v>406</v>
      </c>
      <c r="F209" s="24" t="s">
        <v>1957</v>
      </c>
      <c r="G209" s="3" t="s">
        <v>1956</v>
      </c>
    </row>
    <row r="210" spans="1:7" x14ac:dyDescent="0.3">
      <c r="A210" s="1">
        <v>209</v>
      </c>
      <c r="B210" s="5" t="s">
        <v>1966</v>
      </c>
      <c r="C210" s="1" t="s">
        <v>8</v>
      </c>
      <c r="D210" s="1" t="s">
        <v>408</v>
      </c>
      <c r="E210" s="2">
        <v>406</v>
      </c>
      <c r="F210" s="24" t="s">
        <v>1964</v>
      </c>
      <c r="G210" s="3" t="s">
        <v>1965</v>
      </c>
    </row>
    <row r="211" spans="1:7" s="34" customFormat="1" x14ac:dyDescent="0.3">
      <c r="A211" s="1">
        <v>210</v>
      </c>
      <c r="B211" s="5" t="s">
        <v>1974</v>
      </c>
      <c r="C211" s="1" t="s">
        <v>8</v>
      </c>
      <c r="D211" s="1" t="s">
        <v>408</v>
      </c>
      <c r="E211" s="2">
        <v>406</v>
      </c>
      <c r="F211" s="24" t="s">
        <v>1973</v>
      </c>
      <c r="G211" s="3" t="s">
        <v>1975</v>
      </c>
    </row>
    <row r="212" spans="1:7" s="34" customFormat="1" x14ac:dyDescent="0.3">
      <c r="A212" s="1">
        <v>211</v>
      </c>
      <c r="B212" s="5" t="s">
        <v>1976</v>
      </c>
      <c r="C212" s="1" t="s">
        <v>8</v>
      </c>
      <c r="D212" s="1" t="s">
        <v>408</v>
      </c>
      <c r="E212" s="2">
        <v>406</v>
      </c>
      <c r="F212" s="24" t="s">
        <v>1977</v>
      </c>
      <c r="G212" s="3" t="s">
        <v>1978</v>
      </c>
    </row>
    <row r="213" spans="1:7" x14ac:dyDescent="0.3">
      <c r="A213" s="1">
        <v>212</v>
      </c>
      <c r="B213" s="5" t="s">
        <v>200</v>
      </c>
      <c r="C213" s="1" t="s">
        <v>8</v>
      </c>
      <c r="D213" s="1" t="s">
        <v>201</v>
      </c>
      <c r="E213" s="2">
        <v>404</v>
      </c>
      <c r="F213" s="24" t="s">
        <v>202</v>
      </c>
      <c r="G213" s="3" t="s">
        <v>203</v>
      </c>
    </row>
    <row r="214" spans="1:7" x14ac:dyDescent="0.3">
      <c r="A214" s="1">
        <v>213</v>
      </c>
      <c r="B214" s="5" t="s">
        <v>287</v>
      </c>
      <c r="C214" s="1" t="s">
        <v>8</v>
      </c>
      <c r="D214" s="1" t="s">
        <v>201</v>
      </c>
      <c r="E214" s="2">
        <v>404</v>
      </c>
      <c r="F214" s="24" t="s">
        <v>288</v>
      </c>
      <c r="G214" s="3" t="s">
        <v>289</v>
      </c>
    </row>
    <row r="215" spans="1:7" ht="27.6" x14ac:dyDescent="0.3">
      <c r="A215" s="1">
        <v>214</v>
      </c>
      <c r="B215" s="5" t="s">
        <v>314</v>
      </c>
      <c r="C215" s="1" t="s">
        <v>8</v>
      </c>
      <c r="D215" s="1" t="s">
        <v>201</v>
      </c>
      <c r="E215" s="2">
        <v>404</v>
      </c>
      <c r="F215" s="24" t="s">
        <v>315</v>
      </c>
      <c r="G215" s="3" t="s">
        <v>316</v>
      </c>
    </row>
    <row r="216" spans="1:7" x14ac:dyDescent="0.3">
      <c r="A216" s="1">
        <v>215</v>
      </c>
      <c r="B216" s="5" t="s">
        <v>317</v>
      </c>
      <c r="C216" s="1" t="s">
        <v>8</v>
      </c>
      <c r="D216" s="1" t="s">
        <v>201</v>
      </c>
      <c r="E216" s="2">
        <v>404</v>
      </c>
      <c r="F216" s="24" t="s">
        <v>318</v>
      </c>
      <c r="G216" s="3" t="s">
        <v>316</v>
      </c>
    </row>
    <row r="217" spans="1:7" x14ac:dyDescent="0.3">
      <c r="A217" s="1">
        <v>216</v>
      </c>
      <c r="B217" s="5" t="s">
        <v>263</v>
      </c>
      <c r="C217" s="1" t="s">
        <v>8</v>
      </c>
      <c r="D217" s="1" t="s">
        <v>201</v>
      </c>
      <c r="E217" s="2">
        <v>404</v>
      </c>
      <c r="F217" s="24" t="s">
        <v>264</v>
      </c>
      <c r="G217" s="3" t="s">
        <v>265</v>
      </c>
    </row>
    <row r="218" spans="1:7" x14ac:dyDescent="0.3">
      <c r="A218" s="1">
        <v>217</v>
      </c>
      <c r="B218" s="5" t="s">
        <v>281</v>
      </c>
      <c r="C218" s="1" t="s">
        <v>8</v>
      </c>
      <c r="D218" s="1" t="s">
        <v>201</v>
      </c>
      <c r="E218" s="2">
        <v>404</v>
      </c>
      <c r="F218" s="24" t="s">
        <v>282</v>
      </c>
      <c r="G218" s="3" t="s">
        <v>283</v>
      </c>
    </row>
    <row r="219" spans="1:7" x14ac:dyDescent="0.3">
      <c r="A219" s="1">
        <v>218</v>
      </c>
      <c r="B219" s="5" t="s">
        <v>258</v>
      </c>
      <c r="C219" s="1" t="s">
        <v>8</v>
      </c>
      <c r="D219" s="1" t="s">
        <v>201</v>
      </c>
      <c r="E219" s="2">
        <v>404</v>
      </c>
      <c r="F219" s="24" t="s">
        <v>259</v>
      </c>
      <c r="G219" s="3" t="s">
        <v>260</v>
      </c>
    </row>
    <row r="220" spans="1:7" ht="27.6" x14ac:dyDescent="0.3">
      <c r="A220" s="1">
        <v>219</v>
      </c>
      <c r="B220" s="5" t="s">
        <v>235</v>
      </c>
      <c r="C220" s="1" t="s">
        <v>8</v>
      </c>
      <c r="D220" s="1" t="s">
        <v>201</v>
      </c>
      <c r="E220" s="2">
        <v>404</v>
      </c>
      <c r="F220" s="24" t="s">
        <v>236</v>
      </c>
      <c r="G220" s="3" t="s">
        <v>237</v>
      </c>
    </row>
    <row r="221" spans="1:7" x14ac:dyDescent="0.3">
      <c r="A221" s="1">
        <v>220</v>
      </c>
      <c r="B221" s="5" t="s">
        <v>306</v>
      </c>
      <c r="C221" s="1" t="s">
        <v>8</v>
      </c>
      <c r="D221" s="1" t="s">
        <v>201</v>
      </c>
      <c r="E221" s="2">
        <v>404</v>
      </c>
      <c r="F221" s="24" t="s">
        <v>307</v>
      </c>
      <c r="G221" s="3" t="s">
        <v>308</v>
      </c>
    </row>
    <row r="222" spans="1:7" x14ac:dyDescent="0.3">
      <c r="A222" s="1">
        <v>221</v>
      </c>
      <c r="B222" s="5" t="s">
        <v>266</v>
      </c>
      <c r="C222" s="1" t="s">
        <v>8</v>
      </c>
      <c r="D222" s="1" t="s">
        <v>201</v>
      </c>
      <c r="E222" s="2">
        <v>404</v>
      </c>
      <c r="F222" s="24" t="s">
        <v>267</v>
      </c>
      <c r="G222" s="3" t="s">
        <v>268</v>
      </c>
    </row>
    <row r="223" spans="1:7" x14ac:dyDescent="0.3">
      <c r="A223" s="1">
        <v>222</v>
      </c>
      <c r="B223" s="5" t="s">
        <v>290</v>
      </c>
      <c r="C223" s="1" t="s">
        <v>8</v>
      </c>
      <c r="D223" s="1" t="s">
        <v>201</v>
      </c>
      <c r="E223" s="2">
        <v>404</v>
      </c>
      <c r="F223" s="24" t="s">
        <v>1789</v>
      </c>
      <c r="G223" s="3" t="s">
        <v>291</v>
      </c>
    </row>
    <row r="224" spans="1:7" x14ac:dyDescent="0.3">
      <c r="A224" s="1">
        <v>223</v>
      </c>
      <c r="B224" s="5" t="s">
        <v>325</v>
      </c>
      <c r="C224" s="1" t="s">
        <v>326</v>
      </c>
      <c r="D224" s="15" t="s">
        <v>327</v>
      </c>
      <c r="E224" s="2">
        <v>404</v>
      </c>
      <c r="F224" s="32" t="s">
        <v>328</v>
      </c>
      <c r="G224" s="16" t="s">
        <v>329</v>
      </c>
    </row>
    <row r="225" spans="1:7" x14ac:dyDescent="0.3">
      <c r="A225" s="1">
        <v>224</v>
      </c>
      <c r="B225" s="5" t="s">
        <v>272</v>
      </c>
      <c r="C225" s="1" t="s">
        <v>8</v>
      </c>
      <c r="D225" s="1" t="s">
        <v>201</v>
      </c>
      <c r="E225" s="2">
        <v>404</v>
      </c>
      <c r="F225" s="24" t="s">
        <v>273</v>
      </c>
      <c r="G225" s="3" t="s">
        <v>274</v>
      </c>
    </row>
    <row r="226" spans="1:7" x14ac:dyDescent="0.3">
      <c r="A226" s="1">
        <v>225</v>
      </c>
      <c r="B226" s="5" t="s">
        <v>224</v>
      </c>
      <c r="C226" s="1" t="s">
        <v>8</v>
      </c>
      <c r="D226" s="1" t="s">
        <v>201</v>
      </c>
      <c r="E226" s="2">
        <v>404</v>
      </c>
      <c r="F226" s="24" t="s">
        <v>225</v>
      </c>
      <c r="G226" s="3" t="s">
        <v>226</v>
      </c>
    </row>
    <row r="227" spans="1:7" x14ac:dyDescent="0.3">
      <c r="A227" s="1">
        <v>226</v>
      </c>
      <c r="B227" s="5" t="s">
        <v>232</v>
      </c>
      <c r="C227" s="1" t="s">
        <v>8</v>
      </c>
      <c r="D227" s="1" t="s">
        <v>201</v>
      </c>
      <c r="E227" s="2">
        <v>404</v>
      </c>
      <c r="F227" s="24" t="s">
        <v>233</v>
      </c>
      <c r="G227" s="3" t="s">
        <v>234</v>
      </c>
    </row>
    <row r="228" spans="1:7" x14ac:dyDescent="0.3">
      <c r="A228" s="1">
        <v>227</v>
      </c>
      <c r="B228" s="5" t="s">
        <v>218</v>
      </c>
      <c r="C228" s="1" t="s">
        <v>8</v>
      </c>
      <c r="D228" s="1" t="s">
        <v>201</v>
      </c>
      <c r="E228" s="2">
        <v>404</v>
      </c>
      <c r="F228" s="24" t="s">
        <v>219</v>
      </c>
      <c r="G228" s="3" t="s">
        <v>220</v>
      </c>
    </row>
    <row r="229" spans="1:7" x14ac:dyDescent="0.3">
      <c r="A229" s="1">
        <v>228</v>
      </c>
      <c r="B229" s="5" t="s">
        <v>221</v>
      </c>
      <c r="C229" s="1" t="s">
        <v>8</v>
      </c>
      <c r="D229" s="1" t="s">
        <v>201</v>
      </c>
      <c r="E229" s="2">
        <v>404</v>
      </c>
      <c r="F229" s="24" t="s">
        <v>222</v>
      </c>
      <c r="G229" s="3" t="s">
        <v>223</v>
      </c>
    </row>
    <row r="230" spans="1:7" x14ac:dyDescent="0.3">
      <c r="A230" s="1">
        <v>229</v>
      </c>
      <c r="B230" s="5" t="s">
        <v>269</v>
      </c>
      <c r="C230" s="1" t="s">
        <v>8</v>
      </c>
      <c r="D230" s="1" t="s">
        <v>201</v>
      </c>
      <c r="E230" s="2">
        <v>404</v>
      </c>
      <c r="F230" s="24" t="s">
        <v>270</v>
      </c>
      <c r="G230" s="3" t="s">
        <v>271</v>
      </c>
    </row>
    <row r="231" spans="1:7" x14ac:dyDescent="0.3">
      <c r="A231" s="1">
        <v>230</v>
      </c>
      <c r="B231" s="5" t="s">
        <v>229</v>
      </c>
      <c r="C231" s="1" t="s">
        <v>8</v>
      </c>
      <c r="D231" s="1" t="s">
        <v>201</v>
      </c>
      <c r="E231" s="2">
        <v>404</v>
      </c>
      <c r="F231" s="24" t="s">
        <v>230</v>
      </c>
      <c r="G231" s="3" t="s">
        <v>231</v>
      </c>
    </row>
    <row r="232" spans="1:7" x14ac:dyDescent="0.3">
      <c r="A232" s="1">
        <v>231</v>
      </c>
      <c r="B232" s="5" t="s">
        <v>227</v>
      </c>
      <c r="C232" s="1" t="s">
        <v>8</v>
      </c>
      <c r="D232" s="1" t="s">
        <v>201</v>
      </c>
      <c r="E232" s="2">
        <v>404</v>
      </c>
      <c r="F232" s="24" t="s">
        <v>1790</v>
      </c>
      <c r="G232" s="3" t="s">
        <v>228</v>
      </c>
    </row>
    <row r="233" spans="1:7" ht="27.6" x14ac:dyDescent="0.3">
      <c r="A233" s="1">
        <v>232</v>
      </c>
      <c r="B233" s="5" t="s">
        <v>212</v>
      </c>
      <c r="C233" s="1" t="s">
        <v>8</v>
      </c>
      <c r="D233" s="1" t="s">
        <v>201</v>
      </c>
      <c r="E233" s="2">
        <v>404</v>
      </c>
      <c r="F233" s="24" t="s">
        <v>213</v>
      </c>
      <c r="G233" s="3" t="s">
        <v>214</v>
      </c>
    </row>
    <row r="234" spans="1:7" x14ac:dyDescent="0.3">
      <c r="A234" s="1">
        <v>233</v>
      </c>
      <c r="B234" s="5" t="s">
        <v>209</v>
      </c>
      <c r="C234" s="1" t="s">
        <v>8</v>
      </c>
      <c r="D234" s="1" t="s">
        <v>201</v>
      </c>
      <c r="E234" s="2">
        <v>404</v>
      </c>
      <c r="F234" s="24" t="s">
        <v>210</v>
      </c>
      <c r="G234" s="3" t="s">
        <v>211</v>
      </c>
    </row>
    <row r="235" spans="1:7" x14ac:dyDescent="0.3">
      <c r="A235" s="1">
        <v>234</v>
      </c>
      <c r="B235" s="5" t="s">
        <v>238</v>
      </c>
      <c r="C235" s="1" t="s">
        <v>8</v>
      </c>
      <c r="D235" s="1" t="s">
        <v>201</v>
      </c>
      <c r="E235" s="2">
        <v>404</v>
      </c>
      <c r="F235" s="24" t="s">
        <v>239</v>
      </c>
      <c r="G235" s="3" t="s">
        <v>240</v>
      </c>
    </row>
    <row r="236" spans="1:7" x14ac:dyDescent="0.3">
      <c r="A236" s="1">
        <v>235</v>
      </c>
      <c r="B236" s="5" t="s">
        <v>278</v>
      </c>
      <c r="C236" s="1" t="s">
        <v>8</v>
      </c>
      <c r="D236" s="1" t="s">
        <v>201</v>
      </c>
      <c r="E236" s="2">
        <v>404</v>
      </c>
      <c r="F236" s="24" t="s">
        <v>279</v>
      </c>
      <c r="G236" s="3" t="s">
        <v>280</v>
      </c>
    </row>
    <row r="237" spans="1:7" ht="27.6" x14ac:dyDescent="0.3">
      <c r="A237" s="1">
        <v>236</v>
      </c>
      <c r="B237" s="5" t="s">
        <v>256</v>
      </c>
      <c r="C237" s="1" t="s">
        <v>8</v>
      </c>
      <c r="D237" s="1" t="s">
        <v>201</v>
      </c>
      <c r="E237" s="2">
        <v>404</v>
      </c>
      <c r="F237" s="24" t="s">
        <v>1791</v>
      </c>
      <c r="G237" s="3" t="s">
        <v>257</v>
      </c>
    </row>
    <row r="238" spans="1:7" x14ac:dyDescent="0.3">
      <c r="A238" s="1">
        <v>237</v>
      </c>
      <c r="B238" s="5" t="s">
        <v>292</v>
      </c>
      <c r="C238" s="1" t="s">
        <v>8</v>
      </c>
      <c r="D238" s="1" t="s">
        <v>201</v>
      </c>
      <c r="E238" s="2">
        <v>404</v>
      </c>
      <c r="F238" s="24" t="s">
        <v>293</v>
      </c>
      <c r="G238" s="3" t="s">
        <v>294</v>
      </c>
    </row>
    <row r="239" spans="1:7" ht="27.6" x14ac:dyDescent="0.3">
      <c r="A239" s="1">
        <v>238</v>
      </c>
      <c r="B239" s="5" t="s">
        <v>1714</v>
      </c>
      <c r="C239" s="1" t="s">
        <v>8</v>
      </c>
      <c r="D239" s="1" t="s">
        <v>201</v>
      </c>
      <c r="E239" s="2">
        <v>404</v>
      </c>
      <c r="F239" s="24" t="s">
        <v>312</v>
      </c>
      <c r="G239" s="3" t="s">
        <v>313</v>
      </c>
    </row>
    <row r="240" spans="1:7" x14ac:dyDescent="0.3">
      <c r="A240" s="1">
        <v>239</v>
      </c>
      <c r="B240" s="5" t="s">
        <v>215</v>
      </c>
      <c r="C240" s="1" t="s">
        <v>8</v>
      </c>
      <c r="D240" s="1" t="s">
        <v>201</v>
      </c>
      <c r="E240" s="2">
        <v>404</v>
      </c>
      <c r="F240" s="24" t="s">
        <v>216</v>
      </c>
      <c r="G240" s="3" t="s">
        <v>217</v>
      </c>
    </row>
    <row r="241" spans="1:7" ht="27.6" x14ac:dyDescent="0.3">
      <c r="A241" s="1">
        <v>240</v>
      </c>
      <c r="B241" s="5" t="s">
        <v>252</v>
      </c>
      <c r="C241" s="1" t="s">
        <v>8</v>
      </c>
      <c r="D241" s="1" t="s">
        <v>201</v>
      </c>
      <c r="E241" s="2">
        <v>404</v>
      </c>
      <c r="F241" s="24" t="s">
        <v>1792</v>
      </c>
      <c r="G241" s="3" t="s">
        <v>253</v>
      </c>
    </row>
    <row r="242" spans="1:7" x14ac:dyDescent="0.3">
      <c r="A242" s="1">
        <v>241</v>
      </c>
      <c r="B242" s="5" t="s">
        <v>275</v>
      </c>
      <c r="C242" s="1" t="s">
        <v>8</v>
      </c>
      <c r="D242" s="1" t="s">
        <v>201</v>
      </c>
      <c r="E242" s="2">
        <v>404</v>
      </c>
      <c r="F242" s="24" t="s">
        <v>276</v>
      </c>
      <c r="G242" s="3" t="s">
        <v>277</v>
      </c>
    </row>
    <row r="243" spans="1:7" x14ac:dyDescent="0.3">
      <c r="A243" s="1">
        <v>242</v>
      </c>
      <c r="B243" s="5" t="s">
        <v>241</v>
      </c>
      <c r="C243" s="1" t="s">
        <v>8</v>
      </c>
      <c r="D243" s="1" t="s">
        <v>201</v>
      </c>
      <c r="E243" s="2">
        <v>404</v>
      </c>
      <c r="F243" s="24" t="s">
        <v>242</v>
      </c>
      <c r="G243" s="3" t="s">
        <v>243</v>
      </c>
    </row>
    <row r="244" spans="1:7" x14ac:dyDescent="0.3">
      <c r="A244" s="1">
        <v>243</v>
      </c>
      <c r="B244" s="5" t="s">
        <v>261</v>
      </c>
      <c r="C244" s="1" t="s">
        <v>8</v>
      </c>
      <c r="D244" s="1" t="s">
        <v>201</v>
      </c>
      <c r="E244" s="2">
        <v>404</v>
      </c>
      <c r="F244" s="24" t="s">
        <v>1467</v>
      </c>
      <c r="G244" s="3" t="s">
        <v>262</v>
      </c>
    </row>
    <row r="245" spans="1:7" x14ac:dyDescent="0.3">
      <c r="A245" s="1">
        <v>244</v>
      </c>
      <c r="B245" s="5" t="s">
        <v>295</v>
      </c>
      <c r="C245" s="1" t="s">
        <v>8</v>
      </c>
      <c r="D245" s="1" t="s">
        <v>201</v>
      </c>
      <c r="E245" s="2">
        <v>404</v>
      </c>
      <c r="F245" s="24" t="s">
        <v>1715</v>
      </c>
      <c r="G245" s="3" t="s">
        <v>296</v>
      </c>
    </row>
    <row r="246" spans="1:7" x14ac:dyDescent="0.3">
      <c r="A246" s="1">
        <v>245</v>
      </c>
      <c r="B246" s="5" t="s">
        <v>254</v>
      </c>
      <c r="C246" s="1" t="s">
        <v>8</v>
      </c>
      <c r="D246" s="1" t="s">
        <v>201</v>
      </c>
      <c r="E246" s="2">
        <v>404</v>
      </c>
      <c r="F246" s="24" t="s">
        <v>1885</v>
      </c>
      <c r="G246" s="3" t="s">
        <v>255</v>
      </c>
    </row>
    <row r="247" spans="1:7" x14ac:dyDescent="0.3">
      <c r="A247" s="1">
        <v>246</v>
      </c>
      <c r="B247" s="5" t="s">
        <v>207</v>
      </c>
      <c r="C247" s="1" t="s">
        <v>8</v>
      </c>
      <c r="D247" s="1" t="s">
        <v>201</v>
      </c>
      <c r="E247" s="2">
        <v>404</v>
      </c>
      <c r="F247" s="24" t="s">
        <v>1793</v>
      </c>
      <c r="G247" s="3" t="s">
        <v>208</v>
      </c>
    </row>
    <row r="248" spans="1:7" x14ac:dyDescent="0.3">
      <c r="A248" s="1">
        <v>247</v>
      </c>
      <c r="B248" s="5" t="s">
        <v>297</v>
      </c>
      <c r="C248" s="1" t="s">
        <v>8</v>
      </c>
      <c r="D248" s="1" t="s">
        <v>201</v>
      </c>
      <c r="E248" s="2">
        <v>404</v>
      </c>
      <c r="F248" s="24" t="s">
        <v>1794</v>
      </c>
      <c r="G248" s="3" t="s">
        <v>298</v>
      </c>
    </row>
    <row r="249" spans="1:7" x14ac:dyDescent="0.3">
      <c r="A249" s="1">
        <v>248</v>
      </c>
      <c r="B249" s="5" t="s">
        <v>299</v>
      </c>
      <c r="C249" s="1" t="s">
        <v>8</v>
      </c>
      <c r="D249" s="1" t="s">
        <v>201</v>
      </c>
      <c r="E249" s="2">
        <v>404</v>
      </c>
      <c r="F249" s="24" t="s">
        <v>300</v>
      </c>
      <c r="G249" s="3" t="s">
        <v>301</v>
      </c>
    </row>
    <row r="250" spans="1:7" ht="15.6" customHeight="1" x14ac:dyDescent="0.3">
      <c r="A250" s="1">
        <v>249</v>
      </c>
      <c r="B250" s="5" t="s">
        <v>204</v>
      </c>
      <c r="C250" s="1" t="s">
        <v>8</v>
      </c>
      <c r="D250" s="1" t="s">
        <v>201</v>
      </c>
      <c r="E250" s="2">
        <v>404</v>
      </c>
      <c r="F250" s="24" t="s">
        <v>205</v>
      </c>
      <c r="G250" s="3" t="s">
        <v>206</v>
      </c>
    </row>
    <row r="251" spans="1:7" x14ac:dyDescent="0.3">
      <c r="A251" s="1">
        <v>250</v>
      </c>
      <c r="B251" s="5" t="s">
        <v>249</v>
      </c>
      <c r="C251" s="1" t="s">
        <v>8</v>
      </c>
      <c r="D251" s="1" t="s">
        <v>201</v>
      </c>
      <c r="E251" s="2">
        <v>404</v>
      </c>
      <c r="F251" s="24" t="s">
        <v>250</v>
      </c>
      <c r="G251" s="3" t="s">
        <v>251</v>
      </c>
    </row>
    <row r="252" spans="1:7" x14ac:dyDescent="0.3">
      <c r="A252" s="1">
        <v>251</v>
      </c>
      <c r="B252" s="5" t="s">
        <v>302</v>
      </c>
      <c r="C252" s="1" t="s">
        <v>8</v>
      </c>
      <c r="D252" s="1" t="s">
        <v>201</v>
      </c>
      <c r="E252" s="2">
        <v>404</v>
      </c>
      <c r="F252" s="24" t="s">
        <v>303</v>
      </c>
      <c r="G252" s="3" t="s">
        <v>304</v>
      </c>
    </row>
    <row r="253" spans="1:7" x14ac:dyDescent="0.3">
      <c r="A253" s="1">
        <v>252</v>
      </c>
      <c r="B253" s="5" t="s">
        <v>322</v>
      </c>
      <c r="C253" s="1" t="s">
        <v>8</v>
      </c>
      <c r="D253" s="1" t="s">
        <v>201</v>
      </c>
      <c r="E253" s="2">
        <v>404</v>
      </c>
      <c r="F253" s="24" t="s">
        <v>323</v>
      </c>
      <c r="G253" s="3" t="s">
        <v>324</v>
      </c>
    </row>
    <row r="254" spans="1:7" x14ac:dyDescent="0.3">
      <c r="A254" s="1">
        <v>253</v>
      </c>
      <c r="B254" s="5" t="s">
        <v>319</v>
      </c>
      <c r="C254" s="1" t="s">
        <v>8</v>
      </c>
      <c r="D254" s="1" t="s">
        <v>201</v>
      </c>
      <c r="E254" s="2">
        <v>404</v>
      </c>
      <c r="F254" s="24" t="s">
        <v>320</v>
      </c>
      <c r="G254" s="3" t="s">
        <v>321</v>
      </c>
    </row>
    <row r="255" spans="1:7" x14ac:dyDescent="0.3">
      <c r="A255" s="1">
        <v>254</v>
      </c>
      <c r="B255" s="5" t="s">
        <v>284</v>
      </c>
      <c r="C255" s="1" t="s">
        <v>8</v>
      </c>
      <c r="D255" s="1" t="s">
        <v>201</v>
      </c>
      <c r="E255" s="2">
        <v>404</v>
      </c>
      <c r="F255" s="24" t="s">
        <v>285</v>
      </c>
      <c r="G255" s="3" t="s">
        <v>286</v>
      </c>
    </row>
    <row r="256" spans="1:7" x14ac:dyDescent="0.3">
      <c r="A256" s="1">
        <v>255</v>
      </c>
      <c r="B256" s="5" t="s">
        <v>244</v>
      </c>
      <c r="C256" s="1" t="s">
        <v>8</v>
      </c>
      <c r="D256" s="1" t="s">
        <v>201</v>
      </c>
      <c r="E256" s="2">
        <v>404</v>
      </c>
      <c r="F256" s="24" t="s">
        <v>1795</v>
      </c>
      <c r="G256" s="3" t="s">
        <v>245</v>
      </c>
    </row>
    <row r="257" spans="1:7" x14ac:dyDescent="0.3">
      <c r="A257" s="1">
        <v>256</v>
      </c>
      <c r="B257" s="5" t="s">
        <v>246</v>
      </c>
      <c r="C257" s="1" t="s">
        <v>8</v>
      </c>
      <c r="D257" s="1" t="s">
        <v>201</v>
      </c>
      <c r="E257" s="2">
        <v>404</v>
      </c>
      <c r="F257" s="24" t="s">
        <v>247</v>
      </c>
      <c r="G257" s="3" t="s">
        <v>248</v>
      </c>
    </row>
    <row r="258" spans="1:7" x14ac:dyDescent="0.3">
      <c r="A258" s="1">
        <v>257</v>
      </c>
      <c r="B258" s="5" t="s">
        <v>1645</v>
      </c>
      <c r="C258" s="1" t="s">
        <v>8</v>
      </c>
      <c r="D258" s="1" t="s">
        <v>201</v>
      </c>
      <c r="E258" s="2">
        <v>404</v>
      </c>
      <c r="F258" s="24" t="s">
        <v>1716</v>
      </c>
      <c r="G258" s="3" t="s">
        <v>305</v>
      </c>
    </row>
    <row r="259" spans="1:7" x14ac:dyDescent="0.3">
      <c r="A259" s="1">
        <v>258</v>
      </c>
      <c r="B259" s="5" t="s">
        <v>309</v>
      </c>
      <c r="C259" s="1" t="s">
        <v>8</v>
      </c>
      <c r="D259" s="1" t="s">
        <v>201</v>
      </c>
      <c r="E259" s="2">
        <v>404</v>
      </c>
      <c r="F259" s="24" t="s">
        <v>310</v>
      </c>
      <c r="G259" s="3" t="s">
        <v>311</v>
      </c>
    </row>
    <row r="260" spans="1:7" x14ac:dyDescent="0.3">
      <c r="A260" s="1">
        <v>259</v>
      </c>
      <c r="B260" s="5" t="s">
        <v>1489</v>
      </c>
      <c r="C260" s="1" t="s">
        <v>326</v>
      </c>
      <c r="D260" s="15" t="s">
        <v>327</v>
      </c>
      <c r="E260" s="2">
        <v>404</v>
      </c>
      <c r="F260" s="32" t="s">
        <v>1796</v>
      </c>
      <c r="G260" s="16" t="s">
        <v>1490</v>
      </c>
    </row>
    <row r="261" spans="1:7" x14ac:dyDescent="0.3">
      <c r="A261" s="1">
        <v>260</v>
      </c>
      <c r="B261" s="5" t="s">
        <v>1484</v>
      </c>
      <c r="C261" s="1" t="s">
        <v>326</v>
      </c>
      <c r="D261" s="15" t="s">
        <v>327</v>
      </c>
      <c r="E261" s="2">
        <v>404</v>
      </c>
      <c r="F261" s="32" t="s">
        <v>1797</v>
      </c>
      <c r="G261" s="16" t="s">
        <v>1485</v>
      </c>
    </row>
    <row r="262" spans="1:7" x14ac:dyDescent="0.3">
      <c r="A262" s="1">
        <v>261</v>
      </c>
      <c r="B262" s="5" t="s">
        <v>1669</v>
      </c>
      <c r="C262" s="1" t="s">
        <v>326</v>
      </c>
      <c r="D262" s="15" t="s">
        <v>327</v>
      </c>
      <c r="E262" s="2">
        <v>404</v>
      </c>
      <c r="F262" s="32" t="s">
        <v>1798</v>
      </c>
      <c r="G262" s="16" t="s">
        <v>1670</v>
      </c>
    </row>
    <row r="263" spans="1:7" ht="27.6" x14ac:dyDescent="0.3">
      <c r="A263" s="1">
        <v>262</v>
      </c>
      <c r="B263" s="5" t="s">
        <v>1862</v>
      </c>
      <c r="C263" s="1" t="s">
        <v>326</v>
      </c>
      <c r="D263" s="15" t="s">
        <v>327</v>
      </c>
      <c r="E263" s="2">
        <v>404</v>
      </c>
      <c r="F263" s="32" t="s">
        <v>1866</v>
      </c>
      <c r="G263" s="16" t="s">
        <v>1867</v>
      </c>
    </row>
    <row r="264" spans="1:7" x14ac:dyDescent="0.3">
      <c r="A264" s="1">
        <v>263</v>
      </c>
      <c r="B264" s="5" t="s">
        <v>1939</v>
      </c>
      <c r="C264" s="1" t="s">
        <v>326</v>
      </c>
      <c r="D264" s="15" t="s">
        <v>327</v>
      </c>
      <c r="E264" s="2">
        <v>404</v>
      </c>
      <c r="F264" s="32" t="s">
        <v>1940</v>
      </c>
      <c r="G264" s="16" t="s">
        <v>1941</v>
      </c>
    </row>
    <row r="265" spans="1:7" x14ac:dyDescent="0.3">
      <c r="A265" s="1">
        <v>264</v>
      </c>
      <c r="B265" s="25" t="s">
        <v>1994</v>
      </c>
      <c r="C265" s="6" t="s">
        <v>326</v>
      </c>
      <c r="D265" s="35" t="s">
        <v>327</v>
      </c>
      <c r="E265" s="27">
        <v>404</v>
      </c>
      <c r="F265" s="36" t="s">
        <v>1995</v>
      </c>
      <c r="G265" s="37" t="s">
        <v>1996</v>
      </c>
    </row>
    <row r="266" spans="1:7" x14ac:dyDescent="0.3">
      <c r="A266" s="1">
        <v>265</v>
      </c>
      <c r="B266" s="5" t="s">
        <v>1394</v>
      </c>
      <c r="C266" s="1" t="s">
        <v>8</v>
      </c>
      <c r="D266" s="1" t="s">
        <v>1395</v>
      </c>
      <c r="E266" s="2">
        <v>438</v>
      </c>
      <c r="F266" s="24" t="s">
        <v>1799</v>
      </c>
      <c r="G266" s="3" t="s">
        <v>1396</v>
      </c>
    </row>
    <row r="267" spans="1:7" x14ac:dyDescent="0.3">
      <c r="A267" s="1">
        <v>266</v>
      </c>
      <c r="B267" s="5" t="s">
        <v>1397</v>
      </c>
      <c r="C267" s="1" t="s">
        <v>326</v>
      </c>
      <c r="D267" s="1" t="s">
        <v>1398</v>
      </c>
      <c r="E267" s="2">
        <v>438</v>
      </c>
      <c r="F267" s="24" t="s">
        <v>1399</v>
      </c>
      <c r="G267" s="3" t="s">
        <v>1400</v>
      </c>
    </row>
    <row r="268" spans="1:7" x14ac:dyDescent="0.3">
      <c r="A268" s="1">
        <v>267</v>
      </c>
      <c r="B268" s="5" t="s">
        <v>1033</v>
      </c>
      <c r="C268" s="1" t="s">
        <v>326</v>
      </c>
      <c r="D268" s="1" t="s">
        <v>1034</v>
      </c>
      <c r="E268" s="2">
        <v>422</v>
      </c>
      <c r="F268" s="24" t="s">
        <v>1035</v>
      </c>
      <c r="G268" s="3" t="s">
        <v>1036</v>
      </c>
    </row>
    <row r="269" spans="1:7" x14ac:dyDescent="0.3">
      <c r="A269" s="1">
        <v>268</v>
      </c>
      <c r="B269" s="5" t="s">
        <v>1037</v>
      </c>
      <c r="C269" s="1" t="s">
        <v>326</v>
      </c>
      <c r="D269" s="1" t="s">
        <v>1034</v>
      </c>
      <c r="E269" s="2">
        <v>422</v>
      </c>
      <c r="F269" s="24" t="s">
        <v>1038</v>
      </c>
      <c r="G269" s="3" t="s">
        <v>1039</v>
      </c>
    </row>
    <row r="270" spans="1:7" x14ac:dyDescent="0.3">
      <c r="A270" s="1">
        <v>269</v>
      </c>
      <c r="B270" s="5" t="s">
        <v>1012</v>
      </c>
      <c r="C270" s="1" t="s">
        <v>8</v>
      </c>
      <c r="D270" s="1" t="s">
        <v>1013</v>
      </c>
      <c r="E270" s="2">
        <v>421</v>
      </c>
      <c r="F270" s="24" t="s">
        <v>1014</v>
      </c>
      <c r="G270" s="3" t="s">
        <v>1015</v>
      </c>
    </row>
    <row r="271" spans="1:7" x14ac:dyDescent="0.3">
      <c r="A271" s="1">
        <v>270</v>
      </c>
      <c r="B271" s="5" t="s">
        <v>1016</v>
      </c>
      <c r="C271" s="1" t="s">
        <v>8</v>
      </c>
      <c r="D271" s="1" t="s">
        <v>1013</v>
      </c>
      <c r="E271" s="2">
        <v>421</v>
      </c>
      <c r="F271" s="24" t="s">
        <v>1017</v>
      </c>
      <c r="G271" s="3" t="s">
        <v>1018</v>
      </c>
    </row>
    <row r="272" spans="1:7" x14ac:dyDescent="0.3">
      <c r="A272" s="1">
        <v>271</v>
      </c>
      <c r="B272" s="5" t="s">
        <v>1019</v>
      </c>
      <c r="C272" s="1" t="s">
        <v>8</v>
      </c>
      <c r="D272" s="1" t="s">
        <v>1013</v>
      </c>
      <c r="E272" s="2">
        <v>421</v>
      </c>
      <c r="F272" s="24" t="s">
        <v>1020</v>
      </c>
      <c r="G272" s="3" t="s">
        <v>1021</v>
      </c>
    </row>
    <row r="273" spans="1:7" x14ac:dyDescent="0.3">
      <c r="A273" s="1">
        <v>272</v>
      </c>
      <c r="B273" s="5" t="s">
        <v>1022</v>
      </c>
      <c r="C273" s="1" t="s">
        <v>8</v>
      </c>
      <c r="D273" s="1" t="s">
        <v>1013</v>
      </c>
      <c r="E273" s="2">
        <v>421</v>
      </c>
      <c r="F273" s="24" t="s">
        <v>1023</v>
      </c>
      <c r="G273" s="3" t="s">
        <v>1024</v>
      </c>
    </row>
    <row r="274" spans="1:7" x14ac:dyDescent="0.3">
      <c r="A274" s="1">
        <v>273</v>
      </c>
      <c r="B274" s="5" t="s">
        <v>1025</v>
      </c>
      <c r="C274" s="1" t="s">
        <v>8</v>
      </c>
      <c r="D274" s="1" t="s">
        <v>1013</v>
      </c>
      <c r="E274" s="2">
        <v>421</v>
      </c>
      <c r="F274" s="24" t="s">
        <v>1026</v>
      </c>
      <c r="G274" s="3" t="s">
        <v>1027</v>
      </c>
    </row>
    <row r="275" spans="1:7" x14ac:dyDescent="0.3">
      <c r="A275" s="1">
        <v>274</v>
      </c>
      <c r="B275" s="5" t="s">
        <v>1646</v>
      </c>
      <c r="C275" s="1" t="s">
        <v>8</v>
      </c>
      <c r="D275" s="1" t="s">
        <v>1013</v>
      </c>
      <c r="E275" s="2">
        <v>421</v>
      </c>
      <c r="F275" s="24" t="s">
        <v>1029</v>
      </c>
      <c r="G275" s="3" t="s">
        <v>1028</v>
      </c>
    </row>
    <row r="276" spans="1:7" x14ac:dyDescent="0.3">
      <c r="A276" s="1">
        <v>275</v>
      </c>
      <c r="B276" s="5" t="s">
        <v>1030</v>
      </c>
      <c r="C276" s="1" t="s">
        <v>8</v>
      </c>
      <c r="D276" s="1" t="s">
        <v>1013</v>
      </c>
      <c r="E276" s="2">
        <v>421</v>
      </c>
      <c r="F276" s="24" t="s">
        <v>1031</v>
      </c>
      <c r="G276" s="3" t="s">
        <v>1032</v>
      </c>
    </row>
    <row r="277" spans="1:7" x14ac:dyDescent="0.3">
      <c r="A277" s="1">
        <v>276</v>
      </c>
      <c r="B277" s="5" t="s">
        <v>478</v>
      </c>
      <c r="C277" s="1" t="s">
        <v>8</v>
      </c>
      <c r="D277" s="1" t="s">
        <v>479</v>
      </c>
      <c r="E277" s="2">
        <v>407</v>
      </c>
      <c r="F277" s="24" t="s">
        <v>480</v>
      </c>
      <c r="G277" s="3" t="s">
        <v>481</v>
      </c>
    </row>
    <row r="278" spans="1:7" x14ac:dyDescent="0.3">
      <c r="A278" s="1">
        <v>277</v>
      </c>
      <c r="B278" s="5" t="s">
        <v>547</v>
      </c>
      <c r="C278" s="1" t="s">
        <v>8</v>
      </c>
      <c r="D278" s="1" t="s">
        <v>483</v>
      </c>
      <c r="E278" s="2">
        <v>407</v>
      </c>
      <c r="F278" s="24" t="s">
        <v>1719</v>
      </c>
      <c r="G278" s="3" t="s">
        <v>548</v>
      </c>
    </row>
    <row r="279" spans="1:7" x14ac:dyDescent="0.3">
      <c r="A279" s="1">
        <v>278</v>
      </c>
      <c r="B279" s="5" t="s">
        <v>508</v>
      </c>
      <c r="C279" s="1" t="s">
        <v>8</v>
      </c>
      <c r="D279" s="1" t="s">
        <v>483</v>
      </c>
      <c r="E279" s="2">
        <v>407</v>
      </c>
      <c r="F279" s="24" t="s">
        <v>509</v>
      </c>
      <c r="G279" s="3" t="s">
        <v>510</v>
      </c>
    </row>
    <row r="280" spans="1:7" x14ac:dyDescent="0.3">
      <c r="A280" s="1">
        <v>279</v>
      </c>
      <c r="B280" s="5" t="s">
        <v>522</v>
      </c>
      <c r="C280" s="1" t="s">
        <v>8</v>
      </c>
      <c r="D280" s="1" t="s">
        <v>483</v>
      </c>
      <c r="E280" s="2">
        <v>407</v>
      </c>
      <c r="F280" s="24" t="s">
        <v>1720</v>
      </c>
      <c r="G280" s="3" t="s">
        <v>523</v>
      </c>
    </row>
    <row r="281" spans="1:7" x14ac:dyDescent="0.3">
      <c r="A281" s="1">
        <v>280</v>
      </c>
      <c r="B281" s="5" t="s">
        <v>532</v>
      </c>
      <c r="C281" s="1" t="s">
        <v>8</v>
      </c>
      <c r="D281" s="1" t="s">
        <v>483</v>
      </c>
      <c r="E281" s="2">
        <v>407</v>
      </c>
      <c r="F281" s="24" t="s">
        <v>533</v>
      </c>
      <c r="G281" s="3" t="s">
        <v>534</v>
      </c>
    </row>
    <row r="282" spans="1:7" x14ac:dyDescent="0.3">
      <c r="A282" s="1">
        <v>281</v>
      </c>
      <c r="B282" s="5" t="s">
        <v>1500</v>
      </c>
      <c r="C282" s="1" t="s">
        <v>8</v>
      </c>
      <c r="D282" s="1" t="s">
        <v>483</v>
      </c>
      <c r="E282" s="2">
        <v>407</v>
      </c>
      <c r="F282" s="24" t="s">
        <v>1800</v>
      </c>
      <c r="G282" s="3" t="s">
        <v>1501</v>
      </c>
    </row>
    <row r="283" spans="1:7" x14ac:dyDescent="0.3">
      <c r="A283" s="1">
        <v>282</v>
      </c>
      <c r="B283" s="5" t="s">
        <v>545</v>
      </c>
      <c r="C283" s="1" t="s">
        <v>8</v>
      </c>
      <c r="D283" s="1" t="s">
        <v>483</v>
      </c>
      <c r="E283" s="2">
        <v>407</v>
      </c>
      <c r="F283" s="24" t="s">
        <v>1801</v>
      </c>
      <c r="G283" s="3" t="s">
        <v>546</v>
      </c>
    </row>
    <row r="284" spans="1:7" x14ac:dyDescent="0.3">
      <c r="A284" s="1">
        <v>283</v>
      </c>
      <c r="B284" s="5" t="s">
        <v>514</v>
      </c>
      <c r="C284" s="1" t="s">
        <v>8</v>
      </c>
      <c r="D284" s="1" t="s">
        <v>483</v>
      </c>
      <c r="E284" s="2">
        <v>407</v>
      </c>
      <c r="F284" s="24" t="s">
        <v>515</v>
      </c>
      <c r="G284" s="3" t="s">
        <v>516</v>
      </c>
    </row>
    <row r="285" spans="1:7" x14ac:dyDescent="0.3">
      <c r="A285" s="1">
        <v>284</v>
      </c>
      <c r="B285" s="5" t="s">
        <v>517</v>
      </c>
      <c r="C285" s="1" t="s">
        <v>8</v>
      </c>
      <c r="D285" s="1" t="s">
        <v>483</v>
      </c>
      <c r="E285" s="2">
        <v>407</v>
      </c>
      <c r="F285" s="24" t="s">
        <v>1721</v>
      </c>
      <c r="G285" s="3" t="s">
        <v>518</v>
      </c>
    </row>
    <row r="286" spans="1:7" x14ac:dyDescent="0.3">
      <c r="A286" s="1">
        <v>285</v>
      </c>
      <c r="B286" s="5" t="s">
        <v>502</v>
      </c>
      <c r="C286" s="1" t="s">
        <v>8</v>
      </c>
      <c r="D286" s="1" t="s">
        <v>483</v>
      </c>
      <c r="E286" s="2">
        <v>407</v>
      </c>
      <c r="F286" s="24" t="s">
        <v>503</v>
      </c>
      <c r="G286" s="3" t="s">
        <v>504</v>
      </c>
    </row>
    <row r="287" spans="1:7" x14ac:dyDescent="0.3">
      <c r="A287" s="1">
        <v>286</v>
      </c>
      <c r="B287" s="5" t="s">
        <v>1633</v>
      </c>
      <c r="C287" s="1" t="s">
        <v>8</v>
      </c>
      <c r="D287" s="1" t="s">
        <v>483</v>
      </c>
      <c r="E287" s="2">
        <v>407</v>
      </c>
      <c r="F287" s="24" t="s">
        <v>1802</v>
      </c>
      <c r="G287" s="3" t="s">
        <v>1634</v>
      </c>
    </row>
    <row r="288" spans="1:7" x14ac:dyDescent="0.3">
      <c r="A288" s="1">
        <v>287</v>
      </c>
      <c r="B288" s="5" t="s">
        <v>1417</v>
      </c>
      <c r="C288" s="1" t="s">
        <v>8</v>
      </c>
      <c r="D288" s="1" t="s">
        <v>479</v>
      </c>
      <c r="E288" s="2">
        <v>407</v>
      </c>
      <c r="F288" s="24" t="s">
        <v>1418</v>
      </c>
      <c r="G288" s="3" t="s">
        <v>1419</v>
      </c>
    </row>
    <row r="289" spans="1:7" x14ac:dyDescent="0.3">
      <c r="A289" s="1">
        <v>288</v>
      </c>
      <c r="B289" s="5" t="s">
        <v>580</v>
      </c>
      <c r="C289" s="1" t="s">
        <v>8</v>
      </c>
      <c r="D289" s="1" t="s">
        <v>479</v>
      </c>
      <c r="E289" s="2">
        <v>407</v>
      </c>
      <c r="F289" s="24" t="s">
        <v>1442</v>
      </c>
      <c r="G289" s="3" t="s">
        <v>581</v>
      </c>
    </row>
    <row r="290" spans="1:7" x14ac:dyDescent="0.3">
      <c r="A290" s="1">
        <v>289</v>
      </c>
      <c r="B290" s="5" t="s">
        <v>492</v>
      </c>
      <c r="C290" s="1" t="s">
        <v>8</v>
      </c>
      <c r="D290" s="1" t="s">
        <v>483</v>
      </c>
      <c r="E290" s="2">
        <v>407</v>
      </c>
      <c r="F290" s="24" t="s">
        <v>1803</v>
      </c>
      <c r="G290" s="3" t="s">
        <v>493</v>
      </c>
    </row>
    <row r="291" spans="1:7" x14ac:dyDescent="0.3">
      <c r="A291" s="1">
        <v>290</v>
      </c>
      <c r="B291" s="5" t="s">
        <v>560</v>
      </c>
      <c r="C291" s="1" t="s">
        <v>8</v>
      </c>
      <c r="D291" s="1" t="s">
        <v>483</v>
      </c>
      <c r="E291" s="2">
        <v>407</v>
      </c>
      <c r="F291" s="24" t="s">
        <v>561</v>
      </c>
      <c r="G291" s="3" t="s">
        <v>562</v>
      </c>
    </row>
    <row r="292" spans="1:7" x14ac:dyDescent="0.3">
      <c r="A292" s="1">
        <v>291</v>
      </c>
      <c r="B292" s="5" t="s">
        <v>524</v>
      </c>
      <c r="C292" s="1" t="s">
        <v>8</v>
      </c>
      <c r="D292" s="1" t="s">
        <v>483</v>
      </c>
      <c r="E292" s="2">
        <v>407</v>
      </c>
      <c r="F292" s="24" t="s">
        <v>525</v>
      </c>
      <c r="G292" s="3" t="s">
        <v>526</v>
      </c>
    </row>
    <row r="293" spans="1:7" x14ac:dyDescent="0.3">
      <c r="A293" s="1">
        <v>292</v>
      </c>
      <c r="B293" s="5" t="s">
        <v>1435</v>
      </c>
      <c r="C293" s="1" t="s">
        <v>8</v>
      </c>
      <c r="D293" s="1" t="s">
        <v>483</v>
      </c>
      <c r="E293" s="2">
        <v>407</v>
      </c>
      <c r="F293" s="24" t="s">
        <v>1436</v>
      </c>
      <c r="G293" s="3" t="s">
        <v>1426</v>
      </c>
    </row>
    <row r="294" spans="1:7" x14ac:dyDescent="0.3">
      <c r="A294" s="1">
        <v>293</v>
      </c>
      <c r="B294" s="5" t="s">
        <v>557</v>
      </c>
      <c r="C294" s="1" t="s">
        <v>8</v>
      </c>
      <c r="D294" s="1" t="s">
        <v>483</v>
      </c>
      <c r="E294" s="2">
        <v>407</v>
      </c>
      <c r="F294" s="24" t="s">
        <v>558</v>
      </c>
      <c r="G294" s="3" t="s">
        <v>559</v>
      </c>
    </row>
    <row r="295" spans="1:7" x14ac:dyDescent="0.3">
      <c r="A295" s="1">
        <v>294</v>
      </c>
      <c r="B295" s="5" t="s">
        <v>1971</v>
      </c>
      <c r="C295" s="1" t="s">
        <v>8</v>
      </c>
      <c r="D295" s="1" t="s">
        <v>483</v>
      </c>
      <c r="E295" s="2">
        <v>407</v>
      </c>
      <c r="F295" s="24" t="s">
        <v>563</v>
      </c>
      <c r="G295" s="3" t="s">
        <v>564</v>
      </c>
    </row>
    <row r="296" spans="1:7" x14ac:dyDescent="0.3">
      <c r="A296" s="1">
        <v>295</v>
      </c>
      <c r="B296" s="5" t="s">
        <v>1663</v>
      </c>
      <c r="C296" s="1" t="s">
        <v>8</v>
      </c>
      <c r="D296" s="1" t="s">
        <v>483</v>
      </c>
      <c r="E296" s="2">
        <v>407</v>
      </c>
      <c r="F296" s="24" t="s">
        <v>1804</v>
      </c>
      <c r="G296" s="3" t="s">
        <v>1664</v>
      </c>
    </row>
    <row r="297" spans="1:7" ht="27.6" x14ac:dyDescent="0.3">
      <c r="A297" s="1">
        <v>296</v>
      </c>
      <c r="B297" s="5" t="s">
        <v>1873</v>
      </c>
      <c r="C297" s="1" t="s">
        <v>8</v>
      </c>
      <c r="D297" s="1" t="s">
        <v>483</v>
      </c>
      <c r="E297" s="2">
        <v>407</v>
      </c>
      <c r="F297" s="24" t="s">
        <v>565</v>
      </c>
      <c r="G297" s="3" t="s">
        <v>566</v>
      </c>
    </row>
    <row r="298" spans="1:7" x14ac:dyDescent="0.3">
      <c r="A298" s="1">
        <v>297</v>
      </c>
      <c r="B298" s="5" t="s">
        <v>489</v>
      </c>
      <c r="C298" s="1" t="s">
        <v>8</v>
      </c>
      <c r="D298" s="1" t="s">
        <v>483</v>
      </c>
      <c r="E298" s="2">
        <v>407</v>
      </c>
      <c r="F298" s="24" t="s">
        <v>490</v>
      </c>
      <c r="G298" s="11" t="s">
        <v>491</v>
      </c>
    </row>
    <row r="299" spans="1:7" x14ac:dyDescent="0.3">
      <c r="A299" s="1">
        <v>298</v>
      </c>
      <c r="B299" s="5" t="s">
        <v>527</v>
      </c>
      <c r="C299" s="1" t="s">
        <v>8</v>
      </c>
      <c r="D299" s="1" t="s">
        <v>483</v>
      </c>
      <c r="E299" s="2">
        <v>407</v>
      </c>
      <c r="F299" s="24" t="s">
        <v>528</v>
      </c>
      <c r="G299" s="3" t="s">
        <v>529</v>
      </c>
    </row>
    <row r="300" spans="1:7" x14ac:dyDescent="0.3">
      <c r="A300" s="1">
        <v>299</v>
      </c>
      <c r="B300" s="5" t="s">
        <v>575</v>
      </c>
      <c r="C300" s="1" t="s">
        <v>8</v>
      </c>
      <c r="D300" s="1" t="s">
        <v>483</v>
      </c>
      <c r="E300" s="2">
        <v>407</v>
      </c>
      <c r="F300" s="24" t="s">
        <v>576</v>
      </c>
      <c r="G300" s="3" t="s">
        <v>17</v>
      </c>
    </row>
    <row r="301" spans="1:7" x14ac:dyDescent="0.3">
      <c r="A301" s="1">
        <v>300</v>
      </c>
      <c r="B301" s="5" t="s">
        <v>538</v>
      </c>
      <c r="C301" s="1" t="s">
        <v>8</v>
      </c>
      <c r="D301" s="1" t="s">
        <v>483</v>
      </c>
      <c r="E301" s="2">
        <v>407</v>
      </c>
      <c r="F301" s="24" t="s">
        <v>1805</v>
      </c>
      <c r="G301" s="3" t="s">
        <v>539</v>
      </c>
    </row>
    <row r="302" spans="1:7" x14ac:dyDescent="0.3">
      <c r="A302" s="1">
        <v>301</v>
      </c>
      <c r="B302" s="5" t="s">
        <v>496</v>
      </c>
      <c r="C302" s="1" t="s">
        <v>8</v>
      </c>
      <c r="D302" s="1" t="s">
        <v>483</v>
      </c>
      <c r="E302" s="2">
        <v>407</v>
      </c>
      <c r="F302" s="24" t="s">
        <v>497</v>
      </c>
      <c r="G302" s="3" t="s">
        <v>498</v>
      </c>
    </row>
    <row r="303" spans="1:7" x14ac:dyDescent="0.3">
      <c r="A303" s="1">
        <v>302</v>
      </c>
      <c r="B303" s="5" t="s">
        <v>482</v>
      </c>
      <c r="C303" s="1" t="s">
        <v>8</v>
      </c>
      <c r="D303" s="1" t="s">
        <v>483</v>
      </c>
      <c r="E303" s="2">
        <v>407</v>
      </c>
      <c r="F303" s="24" t="s">
        <v>484</v>
      </c>
      <c r="G303" s="3" t="s">
        <v>485</v>
      </c>
    </row>
    <row r="304" spans="1:7" x14ac:dyDescent="0.3">
      <c r="A304" s="1">
        <v>303</v>
      </c>
      <c r="B304" s="5" t="s">
        <v>555</v>
      </c>
      <c r="C304" s="1" t="s">
        <v>8</v>
      </c>
      <c r="D304" s="1" t="s">
        <v>479</v>
      </c>
      <c r="E304" s="2">
        <v>407</v>
      </c>
      <c r="F304" s="24" t="s">
        <v>1806</v>
      </c>
      <c r="G304" s="3" t="s">
        <v>556</v>
      </c>
    </row>
    <row r="305" spans="1:7" x14ac:dyDescent="0.3">
      <c r="A305" s="1">
        <v>304</v>
      </c>
      <c r="B305" s="5" t="s">
        <v>549</v>
      </c>
      <c r="C305" s="1" t="s">
        <v>8</v>
      </c>
      <c r="D305" s="1" t="s">
        <v>483</v>
      </c>
      <c r="E305" s="2">
        <v>407</v>
      </c>
      <c r="F305" s="24" t="s">
        <v>550</v>
      </c>
      <c r="G305" s="3" t="s">
        <v>551</v>
      </c>
    </row>
    <row r="306" spans="1:7" x14ac:dyDescent="0.3">
      <c r="A306" s="1">
        <v>305</v>
      </c>
      <c r="B306" s="5" t="s">
        <v>494</v>
      </c>
      <c r="C306" s="1" t="s">
        <v>8</v>
      </c>
      <c r="D306" s="1" t="s">
        <v>483</v>
      </c>
      <c r="E306" s="2">
        <v>407</v>
      </c>
      <c r="F306" s="24" t="s">
        <v>1807</v>
      </c>
      <c r="G306" s="3" t="s">
        <v>495</v>
      </c>
    </row>
    <row r="307" spans="1:7" ht="27.6" x14ac:dyDescent="0.3">
      <c r="A307" s="1">
        <v>306</v>
      </c>
      <c r="B307" s="5" t="s">
        <v>1511</v>
      </c>
      <c r="C307" s="1" t="s">
        <v>8</v>
      </c>
      <c r="D307" s="1" t="s">
        <v>483</v>
      </c>
      <c r="E307" s="2">
        <v>407</v>
      </c>
      <c r="F307" s="24" t="s">
        <v>1513</v>
      </c>
      <c r="G307" s="3" t="s">
        <v>1512</v>
      </c>
    </row>
    <row r="308" spans="1:7" x14ac:dyDescent="0.3">
      <c r="A308" s="1">
        <v>307</v>
      </c>
      <c r="B308" s="5" t="s">
        <v>505</v>
      </c>
      <c r="C308" s="1" t="s">
        <v>8</v>
      </c>
      <c r="D308" s="1" t="s">
        <v>483</v>
      </c>
      <c r="E308" s="2">
        <v>407</v>
      </c>
      <c r="F308" s="24" t="s">
        <v>506</v>
      </c>
      <c r="G308" s="3" t="s">
        <v>507</v>
      </c>
    </row>
    <row r="309" spans="1:7" x14ac:dyDescent="0.3">
      <c r="A309" s="1">
        <v>308</v>
      </c>
      <c r="B309" s="5" t="s">
        <v>1486</v>
      </c>
      <c r="C309" s="1" t="s">
        <v>8</v>
      </c>
      <c r="D309" s="1" t="s">
        <v>483</v>
      </c>
      <c r="E309" s="2">
        <v>407</v>
      </c>
      <c r="F309" s="24" t="s">
        <v>1808</v>
      </c>
      <c r="G309" s="3" t="s">
        <v>1487</v>
      </c>
    </row>
    <row r="310" spans="1:7" x14ac:dyDescent="0.3">
      <c r="A310" s="1">
        <v>309</v>
      </c>
      <c r="B310" s="5" t="s">
        <v>543</v>
      </c>
      <c r="C310" s="1" t="s">
        <v>8</v>
      </c>
      <c r="D310" s="1" t="s">
        <v>483</v>
      </c>
      <c r="E310" s="2">
        <v>407</v>
      </c>
      <c r="F310" s="24" t="s">
        <v>1503</v>
      </c>
      <c r="G310" s="3" t="s">
        <v>544</v>
      </c>
    </row>
    <row r="311" spans="1:7" x14ac:dyDescent="0.3">
      <c r="A311" s="1">
        <v>310</v>
      </c>
      <c r="B311" s="5" t="s">
        <v>1722</v>
      </c>
      <c r="C311" s="1" t="s">
        <v>8</v>
      </c>
      <c r="D311" s="1" t="s">
        <v>483</v>
      </c>
      <c r="E311" s="2">
        <v>407</v>
      </c>
      <c r="F311" s="24" t="s">
        <v>570</v>
      </c>
      <c r="G311" s="3" t="s">
        <v>571</v>
      </c>
    </row>
    <row r="312" spans="1:7" x14ac:dyDescent="0.3">
      <c r="A312" s="1">
        <v>311</v>
      </c>
      <c r="B312" s="5" t="s">
        <v>1723</v>
      </c>
      <c r="C312" s="1" t="s">
        <v>8</v>
      </c>
      <c r="D312" s="1" t="s">
        <v>483</v>
      </c>
      <c r="E312" s="2">
        <v>407</v>
      </c>
      <c r="F312" s="24" t="s">
        <v>1809</v>
      </c>
      <c r="G312" s="3" t="s">
        <v>1724</v>
      </c>
    </row>
    <row r="313" spans="1:7" ht="27.6" x14ac:dyDescent="0.3">
      <c r="A313" s="1">
        <v>312</v>
      </c>
      <c r="B313" s="5" t="s">
        <v>572</v>
      </c>
      <c r="C313" s="1" t="s">
        <v>8</v>
      </c>
      <c r="D313" s="1" t="s">
        <v>483</v>
      </c>
      <c r="E313" s="2">
        <v>407</v>
      </c>
      <c r="F313" s="24" t="s">
        <v>573</v>
      </c>
      <c r="G313" s="3" t="s">
        <v>574</v>
      </c>
    </row>
    <row r="314" spans="1:7" x14ac:dyDescent="0.3">
      <c r="A314" s="1">
        <v>313</v>
      </c>
      <c r="B314" s="5" t="s">
        <v>567</v>
      </c>
      <c r="C314" s="1" t="s">
        <v>8</v>
      </c>
      <c r="D314" s="1" t="s">
        <v>483</v>
      </c>
      <c r="E314" s="2">
        <v>407</v>
      </c>
      <c r="F314" s="24" t="s">
        <v>568</v>
      </c>
      <c r="G314" s="3" t="s">
        <v>569</v>
      </c>
    </row>
    <row r="315" spans="1:7" ht="27.6" x14ac:dyDescent="0.3">
      <c r="A315" s="1">
        <v>314</v>
      </c>
      <c r="B315" s="5" t="s">
        <v>530</v>
      </c>
      <c r="C315" s="1" t="s">
        <v>8</v>
      </c>
      <c r="D315" s="1" t="s">
        <v>483</v>
      </c>
      <c r="E315" s="2">
        <v>407</v>
      </c>
      <c r="F315" s="24" t="s">
        <v>1810</v>
      </c>
      <c r="G315" s="3" t="s">
        <v>531</v>
      </c>
    </row>
    <row r="316" spans="1:7" x14ac:dyDescent="0.3">
      <c r="A316" s="1">
        <v>315</v>
      </c>
      <c r="B316" s="5" t="s">
        <v>511</v>
      </c>
      <c r="C316" s="1" t="s">
        <v>8</v>
      </c>
      <c r="D316" s="1" t="s">
        <v>483</v>
      </c>
      <c r="E316" s="2">
        <v>407</v>
      </c>
      <c r="F316" s="24" t="s">
        <v>512</v>
      </c>
      <c r="G316" s="3" t="s">
        <v>513</v>
      </c>
    </row>
    <row r="317" spans="1:7" ht="27.6" x14ac:dyDescent="0.3">
      <c r="A317" s="1">
        <v>316</v>
      </c>
      <c r="B317" s="10" t="s">
        <v>577</v>
      </c>
      <c r="C317" s="1" t="s">
        <v>8</v>
      </c>
      <c r="D317" s="1" t="s">
        <v>479</v>
      </c>
      <c r="E317" s="2">
        <v>407</v>
      </c>
      <c r="F317" s="30" t="s">
        <v>578</v>
      </c>
      <c r="G317" s="11" t="s">
        <v>579</v>
      </c>
    </row>
    <row r="318" spans="1:7" x14ac:dyDescent="0.3">
      <c r="A318" s="1">
        <v>317</v>
      </c>
      <c r="B318" s="5" t="s">
        <v>519</v>
      </c>
      <c r="C318" s="1" t="s">
        <v>8</v>
      </c>
      <c r="D318" s="1" t="s">
        <v>483</v>
      </c>
      <c r="E318" s="2">
        <v>407</v>
      </c>
      <c r="F318" s="24" t="s">
        <v>520</v>
      </c>
      <c r="G318" s="3" t="s">
        <v>521</v>
      </c>
    </row>
    <row r="319" spans="1:7" ht="27.6" x14ac:dyDescent="0.3">
      <c r="A319" s="1">
        <v>318</v>
      </c>
      <c r="B319" s="5" t="s">
        <v>535</v>
      </c>
      <c r="C319" s="1" t="s">
        <v>8</v>
      </c>
      <c r="D319" s="1" t="s">
        <v>483</v>
      </c>
      <c r="E319" s="2">
        <v>407</v>
      </c>
      <c r="F319" s="24" t="s">
        <v>536</v>
      </c>
      <c r="G319" s="3" t="s">
        <v>537</v>
      </c>
    </row>
    <row r="320" spans="1:7" x14ac:dyDescent="0.3">
      <c r="A320" s="1">
        <v>319</v>
      </c>
      <c r="B320" s="5" t="s">
        <v>499</v>
      </c>
      <c r="C320" s="1" t="s">
        <v>8</v>
      </c>
      <c r="D320" s="1" t="s">
        <v>483</v>
      </c>
      <c r="E320" s="2">
        <v>407</v>
      </c>
      <c r="F320" s="24" t="s">
        <v>500</v>
      </c>
      <c r="G320" s="3" t="s">
        <v>501</v>
      </c>
    </row>
    <row r="321" spans="1:7" x14ac:dyDescent="0.3">
      <c r="A321" s="1">
        <v>320</v>
      </c>
      <c r="B321" s="5" t="s">
        <v>486</v>
      </c>
      <c r="C321" s="1" t="s">
        <v>8</v>
      </c>
      <c r="D321" s="1" t="s">
        <v>483</v>
      </c>
      <c r="E321" s="2">
        <v>407</v>
      </c>
      <c r="F321" s="24" t="s">
        <v>487</v>
      </c>
      <c r="G321" s="3" t="s">
        <v>488</v>
      </c>
    </row>
    <row r="322" spans="1:7" x14ac:dyDescent="0.3">
      <c r="A322" s="1">
        <v>321</v>
      </c>
      <c r="B322" s="5" t="s">
        <v>540</v>
      </c>
      <c r="C322" s="1" t="s">
        <v>8</v>
      </c>
      <c r="D322" s="1" t="s">
        <v>483</v>
      </c>
      <c r="E322" s="2">
        <v>407</v>
      </c>
      <c r="F322" s="24" t="s">
        <v>541</v>
      </c>
      <c r="G322" s="3" t="s">
        <v>542</v>
      </c>
    </row>
    <row r="323" spans="1:7" x14ac:dyDescent="0.3">
      <c r="A323" s="1">
        <v>322</v>
      </c>
      <c r="B323" s="5" t="s">
        <v>552</v>
      </c>
      <c r="C323" s="1" t="s">
        <v>8</v>
      </c>
      <c r="D323" s="1" t="s">
        <v>483</v>
      </c>
      <c r="E323" s="2">
        <v>407</v>
      </c>
      <c r="F323" s="24" t="s">
        <v>553</v>
      </c>
      <c r="G323" s="3" t="s">
        <v>554</v>
      </c>
    </row>
    <row r="324" spans="1:7" x14ac:dyDescent="0.3">
      <c r="A324" s="1">
        <v>323</v>
      </c>
      <c r="B324" s="5" t="s">
        <v>1728</v>
      </c>
      <c r="C324" s="1" t="s">
        <v>8</v>
      </c>
      <c r="D324" s="1" t="s">
        <v>483</v>
      </c>
      <c r="E324" s="2">
        <v>407</v>
      </c>
      <c r="F324" s="24" t="s">
        <v>1729</v>
      </c>
      <c r="G324" s="3" t="s">
        <v>1502</v>
      </c>
    </row>
    <row r="325" spans="1:7" x14ac:dyDescent="0.3">
      <c r="A325" s="1">
        <v>324</v>
      </c>
      <c r="B325" s="5" t="s">
        <v>1863</v>
      </c>
      <c r="C325" s="1" t="s">
        <v>8</v>
      </c>
      <c r="D325" s="1" t="s">
        <v>483</v>
      </c>
      <c r="E325" s="2">
        <v>407</v>
      </c>
      <c r="F325" s="24" t="s">
        <v>1864</v>
      </c>
      <c r="G325" s="3" t="s">
        <v>1865</v>
      </c>
    </row>
    <row r="326" spans="1:7" x14ac:dyDescent="0.3">
      <c r="A326" s="1">
        <v>325</v>
      </c>
      <c r="B326" s="5" t="s">
        <v>1972</v>
      </c>
      <c r="C326" s="1" t="s">
        <v>8</v>
      </c>
      <c r="D326" s="1" t="s">
        <v>483</v>
      </c>
      <c r="E326" s="2">
        <v>407</v>
      </c>
      <c r="F326" s="24" t="s">
        <v>1886</v>
      </c>
      <c r="G326" s="3" t="s">
        <v>1887</v>
      </c>
    </row>
    <row r="327" spans="1:7" ht="27.6" x14ac:dyDescent="0.3">
      <c r="A327" s="1">
        <v>326</v>
      </c>
      <c r="B327" s="5" t="s">
        <v>1945</v>
      </c>
      <c r="C327" s="1" t="s">
        <v>8</v>
      </c>
      <c r="D327" s="1" t="s">
        <v>483</v>
      </c>
      <c r="E327" s="2">
        <v>407</v>
      </c>
      <c r="F327" s="24" t="s">
        <v>1942</v>
      </c>
      <c r="G327" s="3" t="s">
        <v>1943</v>
      </c>
    </row>
    <row r="328" spans="1:7" x14ac:dyDescent="0.3">
      <c r="A328" s="1">
        <v>327</v>
      </c>
      <c r="B328" s="5" t="s">
        <v>1944</v>
      </c>
      <c r="C328" s="1" t="s">
        <v>8</v>
      </c>
      <c r="D328" s="1" t="s">
        <v>483</v>
      </c>
      <c r="E328" s="2">
        <v>407</v>
      </c>
      <c r="F328" s="24" t="s">
        <v>1946</v>
      </c>
      <c r="G328" s="3" t="s">
        <v>1943</v>
      </c>
    </row>
    <row r="329" spans="1:7" x14ac:dyDescent="0.3">
      <c r="A329" s="1">
        <v>328</v>
      </c>
      <c r="B329" s="5" t="s">
        <v>1979</v>
      </c>
      <c r="C329" s="1" t="s">
        <v>8</v>
      </c>
      <c r="D329" s="1" t="s">
        <v>483</v>
      </c>
      <c r="E329" s="2">
        <v>407</v>
      </c>
      <c r="F329" s="24" t="s">
        <v>1980</v>
      </c>
      <c r="G329" s="3" t="s">
        <v>1981</v>
      </c>
    </row>
    <row r="330" spans="1:7" x14ac:dyDescent="0.3">
      <c r="A330" s="1">
        <v>329</v>
      </c>
      <c r="B330" s="5" t="s">
        <v>123</v>
      </c>
      <c r="C330" s="1" t="s">
        <v>8</v>
      </c>
      <c r="D330" s="1" t="s">
        <v>124</v>
      </c>
      <c r="E330" s="2">
        <v>403</v>
      </c>
      <c r="F330" s="24" t="s">
        <v>125</v>
      </c>
      <c r="G330" s="3" t="s">
        <v>126</v>
      </c>
    </row>
    <row r="331" spans="1:7" x14ac:dyDescent="0.3">
      <c r="A331" s="1">
        <v>330</v>
      </c>
      <c r="B331" s="5" t="s">
        <v>127</v>
      </c>
      <c r="C331" s="1" t="s">
        <v>8</v>
      </c>
      <c r="D331" s="1" t="s">
        <v>124</v>
      </c>
      <c r="E331" s="2">
        <v>403</v>
      </c>
      <c r="F331" s="24" t="s">
        <v>128</v>
      </c>
      <c r="G331" s="3" t="s">
        <v>129</v>
      </c>
    </row>
    <row r="332" spans="1:7" x14ac:dyDescent="0.3">
      <c r="A332" s="1">
        <v>331</v>
      </c>
      <c r="B332" s="5" t="s">
        <v>1871</v>
      </c>
      <c r="C332" s="1" t="s">
        <v>8</v>
      </c>
      <c r="D332" s="1" t="s">
        <v>124</v>
      </c>
      <c r="E332" s="2">
        <v>403</v>
      </c>
      <c r="F332" s="24" t="s">
        <v>130</v>
      </c>
      <c r="G332" s="3" t="s">
        <v>131</v>
      </c>
    </row>
    <row r="333" spans="1:7" x14ac:dyDescent="0.3">
      <c r="A333" s="1">
        <v>332</v>
      </c>
      <c r="B333" s="5" t="s">
        <v>132</v>
      </c>
      <c r="C333" s="1" t="s">
        <v>8</v>
      </c>
      <c r="D333" s="1" t="s">
        <v>124</v>
      </c>
      <c r="E333" s="2">
        <v>403</v>
      </c>
      <c r="F333" s="24" t="s">
        <v>133</v>
      </c>
      <c r="G333" s="3" t="s">
        <v>134</v>
      </c>
    </row>
    <row r="334" spans="1:7" x14ac:dyDescent="0.3">
      <c r="A334" s="1">
        <v>333</v>
      </c>
      <c r="B334" s="5" t="s">
        <v>135</v>
      </c>
      <c r="C334" s="1" t="s">
        <v>8</v>
      </c>
      <c r="D334" s="1" t="s">
        <v>124</v>
      </c>
      <c r="E334" s="2">
        <v>403</v>
      </c>
      <c r="F334" s="24" t="s">
        <v>136</v>
      </c>
      <c r="G334" s="3" t="s">
        <v>137</v>
      </c>
    </row>
    <row r="335" spans="1:7" x14ac:dyDescent="0.3">
      <c r="A335" s="1">
        <v>334</v>
      </c>
      <c r="B335" s="5" t="s">
        <v>138</v>
      </c>
      <c r="C335" s="1" t="s">
        <v>8</v>
      </c>
      <c r="D335" s="1" t="s">
        <v>124</v>
      </c>
      <c r="E335" s="2">
        <v>403</v>
      </c>
      <c r="F335" s="24" t="s">
        <v>139</v>
      </c>
      <c r="G335" s="3" t="s">
        <v>140</v>
      </c>
    </row>
    <row r="336" spans="1:7" x14ac:dyDescent="0.3">
      <c r="A336" s="1">
        <v>335</v>
      </c>
      <c r="B336" s="5" t="s">
        <v>141</v>
      </c>
      <c r="C336" s="1" t="s">
        <v>8</v>
      </c>
      <c r="D336" s="1" t="s">
        <v>124</v>
      </c>
      <c r="E336" s="2">
        <v>403</v>
      </c>
      <c r="F336" s="24" t="s">
        <v>1811</v>
      </c>
      <c r="G336" s="3" t="s">
        <v>142</v>
      </c>
    </row>
    <row r="337" spans="1:7" x14ac:dyDescent="0.3">
      <c r="A337" s="1">
        <v>336</v>
      </c>
      <c r="B337" s="5" t="s">
        <v>143</v>
      </c>
      <c r="C337" s="1" t="s">
        <v>8</v>
      </c>
      <c r="D337" s="1" t="s">
        <v>124</v>
      </c>
      <c r="E337" s="2">
        <v>403</v>
      </c>
      <c r="F337" s="24" t="s">
        <v>144</v>
      </c>
      <c r="G337" s="3" t="s">
        <v>145</v>
      </c>
    </row>
    <row r="338" spans="1:7" x14ac:dyDescent="0.3">
      <c r="A338" s="1">
        <v>337</v>
      </c>
      <c r="B338" s="5" t="s">
        <v>146</v>
      </c>
      <c r="C338" s="1" t="s">
        <v>8</v>
      </c>
      <c r="D338" s="1" t="s">
        <v>124</v>
      </c>
      <c r="E338" s="2">
        <v>403</v>
      </c>
      <c r="F338" s="24" t="s">
        <v>147</v>
      </c>
      <c r="G338" s="3" t="s">
        <v>148</v>
      </c>
    </row>
    <row r="339" spans="1:7" x14ac:dyDescent="0.3">
      <c r="A339" s="1">
        <v>338</v>
      </c>
      <c r="B339" s="5" t="s">
        <v>149</v>
      </c>
      <c r="C339" s="1" t="s">
        <v>8</v>
      </c>
      <c r="D339" s="1" t="s">
        <v>124</v>
      </c>
      <c r="E339" s="2">
        <v>403</v>
      </c>
      <c r="F339" s="24" t="s">
        <v>150</v>
      </c>
      <c r="G339" s="3" t="s">
        <v>151</v>
      </c>
    </row>
    <row r="340" spans="1:7" x14ac:dyDescent="0.3">
      <c r="A340" s="1">
        <v>339</v>
      </c>
      <c r="B340" s="5" t="s">
        <v>152</v>
      </c>
      <c r="C340" s="1" t="s">
        <v>8</v>
      </c>
      <c r="D340" s="1" t="s">
        <v>124</v>
      </c>
      <c r="E340" s="2">
        <v>403</v>
      </c>
      <c r="F340" s="24" t="s">
        <v>153</v>
      </c>
      <c r="G340" s="3" t="s">
        <v>154</v>
      </c>
    </row>
    <row r="341" spans="1:7" x14ac:dyDescent="0.3">
      <c r="A341" s="1">
        <v>340</v>
      </c>
      <c r="B341" s="5" t="s">
        <v>155</v>
      </c>
      <c r="C341" s="1" t="s">
        <v>8</v>
      </c>
      <c r="D341" s="1" t="s">
        <v>124</v>
      </c>
      <c r="E341" s="2">
        <v>403</v>
      </c>
      <c r="F341" s="24" t="s">
        <v>156</v>
      </c>
      <c r="G341" s="3" t="s">
        <v>157</v>
      </c>
    </row>
    <row r="342" spans="1:7" x14ac:dyDescent="0.3">
      <c r="A342" s="1">
        <v>341</v>
      </c>
      <c r="B342" s="5" t="s">
        <v>158</v>
      </c>
      <c r="C342" s="1" t="s">
        <v>8</v>
      </c>
      <c r="D342" s="1" t="s">
        <v>124</v>
      </c>
      <c r="E342" s="2">
        <v>403</v>
      </c>
      <c r="F342" s="24" t="s">
        <v>1812</v>
      </c>
      <c r="G342" s="3" t="s">
        <v>159</v>
      </c>
    </row>
    <row r="343" spans="1:7" x14ac:dyDescent="0.3">
      <c r="A343" s="1">
        <v>342</v>
      </c>
      <c r="B343" s="5" t="s">
        <v>160</v>
      </c>
      <c r="C343" s="1" t="s">
        <v>8</v>
      </c>
      <c r="D343" s="1" t="s">
        <v>124</v>
      </c>
      <c r="E343" s="2">
        <v>403</v>
      </c>
      <c r="F343" s="24" t="s">
        <v>1813</v>
      </c>
      <c r="G343" s="3" t="s">
        <v>161</v>
      </c>
    </row>
    <row r="344" spans="1:7" x14ac:dyDescent="0.3">
      <c r="A344" s="1">
        <v>343</v>
      </c>
      <c r="B344" s="5" t="s">
        <v>162</v>
      </c>
      <c r="C344" s="1" t="s">
        <v>8</v>
      </c>
      <c r="D344" s="1" t="s">
        <v>124</v>
      </c>
      <c r="E344" s="2">
        <v>403</v>
      </c>
      <c r="F344" s="24" t="s">
        <v>1814</v>
      </c>
      <c r="G344" s="3" t="s">
        <v>163</v>
      </c>
    </row>
    <row r="345" spans="1:7" x14ac:dyDescent="0.3">
      <c r="A345" s="1">
        <v>344</v>
      </c>
      <c r="B345" s="5" t="s">
        <v>164</v>
      </c>
      <c r="C345" s="1" t="s">
        <v>8</v>
      </c>
      <c r="D345" s="1" t="s">
        <v>124</v>
      </c>
      <c r="E345" s="2">
        <v>403</v>
      </c>
      <c r="F345" s="24" t="s">
        <v>1815</v>
      </c>
      <c r="G345" s="3" t="s">
        <v>165</v>
      </c>
    </row>
    <row r="346" spans="1:7" x14ac:dyDescent="0.3">
      <c r="A346" s="1">
        <v>345</v>
      </c>
      <c r="B346" s="5" t="s">
        <v>166</v>
      </c>
      <c r="C346" s="1" t="s">
        <v>8</v>
      </c>
      <c r="D346" s="1" t="s">
        <v>124</v>
      </c>
      <c r="E346" s="2">
        <v>403</v>
      </c>
      <c r="F346" s="24" t="s">
        <v>1816</v>
      </c>
      <c r="G346" s="3" t="s">
        <v>167</v>
      </c>
    </row>
    <row r="347" spans="1:7" x14ac:dyDescent="0.3">
      <c r="A347" s="1">
        <v>346</v>
      </c>
      <c r="B347" s="5" t="s">
        <v>168</v>
      </c>
      <c r="C347" s="1" t="s">
        <v>8</v>
      </c>
      <c r="D347" s="1" t="s">
        <v>124</v>
      </c>
      <c r="E347" s="2">
        <v>403</v>
      </c>
      <c r="F347" s="24" t="s">
        <v>169</v>
      </c>
      <c r="G347" s="3" t="s">
        <v>170</v>
      </c>
    </row>
    <row r="348" spans="1:7" x14ac:dyDescent="0.3">
      <c r="A348" s="1">
        <v>347</v>
      </c>
      <c r="B348" s="5" t="s">
        <v>171</v>
      </c>
      <c r="C348" s="1" t="s">
        <v>8</v>
      </c>
      <c r="D348" s="1" t="s">
        <v>124</v>
      </c>
      <c r="E348" s="2">
        <v>403</v>
      </c>
      <c r="F348" s="24" t="s">
        <v>172</v>
      </c>
      <c r="G348" s="3" t="s">
        <v>173</v>
      </c>
    </row>
    <row r="349" spans="1:7" x14ac:dyDescent="0.3">
      <c r="A349" s="1">
        <v>348</v>
      </c>
      <c r="B349" s="5" t="s">
        <v>1872</v>
      </c>
      <c r="C349" s="1" t="s">
        <v>8</v>
      </c>
      <c r="D349" s="1" t="s">
        <v>124</v>
      </c>
      <c r="E349" s="2">
        <v>403</v>
      </c>
      <c r="F349" s="24" t="s">
        <v>174</v>
      </c>
      <c r="G349" s="3" t="s">
        <v>175</v>
      </c>
    </row>
    <row r="350" spans="1:7" x14ac:dyDescent="0.3">
      <c r="A350" s="1">
        <v>349</v>
      </c>
      <c r="B350" s="5" t="s">
        <v>176</v>
      </c>
      <c r="C350" s="1" t="s">
        <v>8</v>
      </c>
      <c r="D350" s="1" t="s">
        <v>124</v>
      </c>
      <c r="E350" s="2">
        <v>403</v>
      </c>
      <c r="F350" s="24" t="s">
        <v>177</v>
      </c>
      <c r="G350" s="3" t="s">
        <v>178</v>
      </c>
    </row>
    <row r="351" spans="1:7" x14ac:dyDescent="0.3">
      <c r="A351" s="1">
        <v>350</v>
      </c>
      <c r="B351" s="5" t="s">
        <v>1466</v>
      </c>
      <c r="C351" s="1" t="s">
        <v>8</v>
      </c>
      <c r="D351" s="1" t="s">
        <v>124</v>
      </c>
      <c r="E351" s="2">
        <v>403</v>
      </c>
      <c r="F351" s="24" t="s">
        <v>179</v>
      </c>
      <c r="G351" s="3" t="s">
        <v>180</v>
      </c>
    </row>
    <row r="352" spans="1:7" x14ac:dyDescent="0.3">
      <c r="A352" s="1">
        <v>351</v>
      </c>
      <c r="B352" s="5" t="s">
        <v>181</v>
      </c>
      <c r="C352" s="1" t="s">
        <v>8</v>
      </c>
      <c r="D352" s="1" t="s">
        <v>124</v>
      </c>
      <c r="E352" s="2">
        <v>403</v>
      </c>
      <c r="F352" s="24" t="s">
        <v>182</v>
      </c>
      <c r="G352" s="3" t="s">
        <v>183</v>
      </c>
    </row>
    <row r="353" spans="1:7" x14ac:dyDescent="0.3">
      <c r="A353" s="1">
        <v>352</v>
      </c>
      <c r="B353" s="5" t="s">
        <v>184</v>
      </c>
      <c r="C353" s="1" t="s">
        <v>8</v>
      </c>
      <c r="D353" s="1" t="s">
        <v>124</v>
      </c>
      <c r="E353" s="2">
        <v>403</v>
      </c>
      <c r="F353" s="24" t="s">
        <v>185</v>
      </c>
      <c r="G353" s="3" t="s">
        <v>186</v>
      </c>
    </row>
    <row r="354" spans="1:7" x14ac:dyDescent="0.3">
      <c r="A354" s="1">
        <v>353</v>
      </c>
      <c r="B354" s="5" t="s">
        <v>187</v>
      </c>
      <c r="C354" s="1" t="s">
        <v>8</v>
      </c>
      <c r="D354" s="1" t="s">
        <v>124</v>
      </c>
      <c r="E354" s="2">
        <v>403</v>
      </c>
      <c r="F354" s="24" t="s">
        <v>188</v>
      </c>
      <c r="G354" s="3" t="s">
        <v>189</v>
      </c>
    </row>
    <row r="355" spans="1:7" x14ac:dyDescent="0.3">
      <c r="A355" s="1">
        <v>354</v>
      </c>
      <c r="B355" s="5" t="s">
        <v>190</v>
      </c>
      <c r="C355" s="1" t="s">
        <v>8</v>
      </c>
      <c r="D355" s="1" t="s">
        <v>124</v>
      </c>
      <c r="E355" s="2">
        <v>403</v>
      </c>
      <c r="F355" s="24" t="s">
        <v>191</v>
      </c>
      <c r="G355" s="3" t="s">
        <v>192</v>
      </c>
    </row>
    <row r="356" spans="1:7" x14ac:dyDescent="0.3">
      <c r="A356" s="1">
        <v>355</v>
      </c>
      <c r="B356" s="5" t="s">
        <v>193</v>
      </c>
      <c r="C356" s="1" t="s">
        <v>8</v>
      </c>
      <c r="D356" s="1" t="s">
        <v>194</v>
      </c>
      <c r="E356" s="2">
        <v>403</v>
      </c>
      <c r="F356" s="24" t="s">
        <v>195</v>
      </c>
      <c r="G356" s="3" t="s">
        <v>196</v>
      </c>
    </row>
    <row r="357" spans="1:7" x14ac:dyDescent="0.3">
      <c r="A357" s="1">
        <v>356</v>
      </c>
      <c r="B357" s="5" t="s">
        <v>197</v>
      </c>
      <c r="C357" s="1" t="s">
        <v>8</v>
      </c>
      <c r="D357" s="1" t="s">
        <v>124</v>
      </c>
      <c r="E357" s="2">
        <v>403</v>
      </c>
      <c r="F357" s="24" t="s">
        <v>198</v>
      </c>
      <c r="G357" s="3" t="s">
        <v>199</v>
      </c>
    </row>
    <row r="358" spans="1:7" x14ac:dyDescent="0.3">
      <c r="A358" s="1">
        <v>357</v>
      </c>
      <c r="B358" s="5" t="s">
        <v>1498</v>
      </c>
      <c r="C358" s="1" t="s">
        <v>8</v>
      </c>
      <c r="D358" s="1" t="s">
        <v>124</v>
      </c>
      <c r="E358" s="2">
        <v>403</v>
      </c>
      <c r="F358" s="24" t="s">
        <v>1817</v>
      </c>
      <c r="G358" s="3" t="s">
        <v>1499</v>
      </c>
    </row>
    <row r="359" spans="1:7" x14ac:dyDescent="0.3">
      <c r="A359" s="1">
        <v>358</v>
      </c>
      <c r="B359" s="5" t="s">
        <v>1650</v>
      </c>
      <c r="C359" s="1" t="s">
        <v>8</v>
      </c>
      <c r="D359" s="1" t="s">
        <v>124</v>
      </c>
      <c r="E359" s="2">
        <v>403</v>
      </c>
      <c r="F359" s="24" t="s">
        <v>1651</v>
      </c>
      <c r="G359" s="3" t="s">
        <v>1652</v>
      </c>
    </row>
    <row r="360" spans="1:7" x14ac:dyDescent="0.3">
      <c r="A360" s="1">
        <v>359</v>
      </c>
      <c r="B360" s="5" t="s">
        <v>1740</v>
      </c>
      <c r="C360" s="1" t="s">
        <v>8</v>
      </c>
      <c r="D360" s="1" t="s">
        <v>124</v>
      </c>
      <c r="E360" s="2">
        <v>403</v>
      </c>
      <c r="F360" s="24" t="s">
        <v>1818</v>
      </c>
      <c r="G360" s="3" t="s">
        <v>1741</v>
      </c>
    </row>
    <row r="361" spans="1:7" x14ac:dyDescent="0.3">
      <c r="A361" s="1">
        <v>360</v>
      </c>
      <c r="B361" s="5" t="s">
        <v>1874</v>
      </c>
      <c r="C361" s="1" t="s">
        <v>8</v>
      </c>
      <c r="D361" s="1" t="s">
        <v>124</v>
      </c>
      <c r="E361" s="2">
        <v>403</v>
      </c>
      <c r="F361" s="24" t="s">
        <v>1949</v>
      </c>
      <c r="G361" s="3" t="s">
        <v>1875</v>
      </c>
    </row>
    <row r="362" spans="1:7" x14ac:dyDescent="0.3">
      <c r="A362" s="1">
        <v>361</v>
      </c>
      <c r="B362" s="5" t="s">
        <v>1947</v>
      </c>
      <c r="C362" s="1" t="s">
        <v>8</v>
      </c>
      <c r="D362" s="1" t="s">
        <v>124</v>
      </c>
      <c r="E362" s="2">
        <v>403</v>
      </c>
      <c r="F362" s="24" t="s">
        <v>1948</v>
      </c>
      <c r="G362" s="3" t="s">
        <v>1950</v>
      </c>
    </row>
    <row r="363" spans="1:7" ht="27.6" x14ac:dyDescent="0.3">
      <c r="A363" s="1">
        <v>362</v>
      </c>
      <c r="B363" s="5" t="s">
        <v>1961</v>
      </c>
      <c r="C363" s="1" t="s">
        <v>8</v>
      </c>
      <c r="D363" s="1" t="s">
        <v>124</v>
      </c>
      <c r="E363" s="2">
        <v>403</v>
      </c>
      <c r="F363" s="24" t="s">
        <v>1962</v>
      </c>
      <c r="G363" s="3" t="s">
        <v>1963</v>
      </c>
    </row>
    <row r="364" spans="1:7" x14ac:dyDescent="0.3">
      <c r="A364" s="1">
        <v>363</v>
      </c>
      <c r="B364" s="5" t="s">
        <v>1982</v>
      </c>
      <c r="C364" s="1" t="s">
        <v>8</v>
      </c>
      <c r="D364" s="1" t="s">
        <v>124</v>
      </c>
      <c r="E364" s="2">
        <v>403</v>
      </c>
      <c r="F364" s="24" t="s">
        <v>1983</v>
      </c>
      <c r="G364" s="3" t="s">
        <v>1984</v>
      </c>
    </row>
    <row r="365" spans="1:7" x14ac:dyDescent="0.3">
      <c r="A365" s="1">
        <v>364</v>
      </c>
      <c r="B365" s="5" t="s">
        <v>1192</v>
      </c>
      <c r="C365" s="1" t="s">
        <v>8</v>
      </c>
      <c r="D365" s="1" t="s">
        <v>1193</v>
      </c>
      <c r="E365" s="2">
        <v>433</v>
      </c>
      <c r="F365" s="24" t="s">
        <v>1194</v>
      </c>
      <c r="G365" s="3" t="s">
        <v>1195</v>
      </c>
    </row>
    <row r="366" spans="1:7" x14ac:dyDescent="0.3">
      <c r="A366" s="1">
        <v>365</v>
      </c>
      <c r="B366" s="5" t="s">
        <v>1196</v>
      </c>
      <c r="C366" s="1" t="s">
        <v>8</v>
      </c>
      <c r="D366" s="1" t="s">
        <v>1193</v>
      </c>
      <c r="E366" s="2">
        <v>433</v>
      </c>
      <c r="F366" s="24" t="s">
        <v>1197</v>
      </c>
      <c r="G366" s="3" t="s">
        <v>1198</v>
      </c>
    </row>
    <row r="367" spans="1:7" x14ac:dyDescent="0.3">
      <c r="A367" s="1">
        <v>366</v>
      </c>
      <c r="B367" s="5" t="s">
        <v>1199</v>
      </c>
      <c r="C367" s="1" t="s">
        <v>8</v>
      </c>
      <c r="D367" s="1" t="s">
        <v>1193</v>
      </c>
      <c r="E367" s="2">
        <v>433</v>
      </c>
      <c r="F367" s="24" t="s">
        <v>1200</v>
      </c>
      <c r="G367" s="3" t="s">
        <v>1201</v>
      </c>
    </row>
    <row r="368" spans="1:7" x14ac:dyDescent="0.3">
      <c r="A368" s="1">
        <v>367</v>
      </c>
      <c r="B368" s="5" t="s">
        <v>1202</v>
      </c>
      <c r="C368" s="1" t="s">
        <v>8</v>
      </c>
      <c r="D368" s="1" t="s">
        <v>1193</v>
      </c>
      <c r="E368" s="2">
        <v>433</v>
      </c>
      <c r="F368" s="24" t="s">
        <v>1200</v>
      </c>
      <c r="G368" s="3" t="s">
        <v>1201</v>
      </c>
    </row>
    <row r="369" spans="1:7" x14ac:dyDescent="0.3">
      <c r="A369" s="1">
        <v>368</v>
      </c>
      <c r="B369" s="5" t="s">
        <v>1203</v>
      </c>
      <c r="C369" s="1" t="s">
        <v>8</v>
      </c>
      <c r="D369" s="1" t="s">
        <v>1193</v>
      </c>
      <c r="E369" s="2">
        <v>433</v>
      </c>
      <c r="F369" s="24" t="s">
        <v>1204</v>
      </c>
      <c r="G369" s="3" t="s">
        <v>1205</v>
      </c>
    </row>
    <row r="370" spans="1:7" x14ac:dyDescent="0.3">
      <c r="A370" s="1">
        <v>369</v>
      </c>
      <c r="B370" s="5" t="s">
        <v>1206</v>
      </c>
      <c r="C370" s="1" t="s">
        <v>8</v>
      </c>
      <c r="D370" s="1" t="s">
        <v>1193</v>
      </c>
      <c r="E370" s="2">
        <v>433</v>
      </c>
      <c r="F370" s="24" t="s">
        <v>1207</v>
      </c>
      <c r="G370" s="3" t="s">
        <v>1208</v>
      </c>
    </row>
    <row r="371" spans="1:7" x14ac:dyDescent="0.3">
      <c r="A371" s="1">
        <v>370</v>
      </c>
      <c r="B371" s="5" t="s">
        <v>1431</v>
      </c>
      <c r="C371" s="1" t="s">
        <v>8</v>
      </c>
      <c r="D371" s="1" t="s">
        <v>1193</v>
      </c>
      <c r="E371" s="2">
        <v>433</v>
      </c>
      <c r="F371" s="24" t="s">
        <v>1437</v>
      </c>
      <c r="G371" s="3" t="s">
        <v>1209</v>
      </c>
    </row>
    <row r="372" spans="1:7" x14ac:dyDescent="0.3">
      <c r="A372" s="1">
        <v>371</v>
      </c>
      <c r="B372" s="5" t="s">
        <v>1210</v>
      </c>
      <c r="C372" s="1" t="s">
        <v>8</v>
      </c>
      <c r="D372" s="1" t="s">
        <v>1193</v>
      </c>
      <c r="E372" s="2">
        <v>433</v>
      </c>
      <c r="F372" s="24" t="s">
        <v>1211</v>
      </c>
      <c r="G372" s="3" t="s">
        <v>1212</v>
      </c>
    </row>
    <row r="373" spans="1:7" x14ac:dyDescent="0.3">
      <c r="A373" s="1">
        <v>372</v>
      </c>
      <c r="B373" s="5" t="s">
        <v>1213</v>
      </c>
      <c r="C373" s="1" t="s">
        <v>8</v>
      </c>
      <c r="D373" s="1" t="s">
        <v>1193</v>
      </c>
      <c r="E373" s="2">
        <v>433</v>
      </c>
      <c r="F373" s="24" t="s">
        <v>1214</v>
      </c>
      <c r="G373" s="3" t="s">
        <v>1215</v>
      </c>
    </row>
    <row r="374" spans="1:7" x14ac:dyDescent="0.3">
      <c r="A374" s="1">
        <v>373</v>
      </c>
      <c r="B374" s="5" t="s">
        <v>1216</v>
      </c>
      <c r="C374" s="1" t="s">
        <v>8</v>
      </c>
      <c r="D374" s="1" t="s">
        <v>1193</v>
      </c>
      <c r="E374" s="2">
        <v>433</v>
      </c>
      <c r="F374" s="24" t="s">
        <v>1217</v>
      </c>
      <c r="G374" s="3" t="s">
        <v>1218</v>
      </c>
    </row>
    <row r="375" spans="1:7" x14ac:dyDescent="0.3">
      <c r="A375" s="1">
        <v>374</v>
      </c>
      <c r="B375" s="5" t="s">
        <v>1219</v>
      </c>
      <c r="C375" s="1" t="s">
        <v>8</v>
      </c>
      <c r="D375" s="1" t="s">
        <v>1193</v>
      </c>
      <c r="E375" s="2">
        <v>433</v>
      </c>
      <c r="F375" s="24" t="s">
        <v>1220</v>
      </c>
      <c r="G375" s="3" t="s">
        <v>1221</v>
      </c>
    </row>
    <row r="376" spans="1:7" x14ac:dyDescent="0.3">
      <c r="A376" s="1">
        <v>375</v>
      </c>
      <c r="B376" s="5" t="s">
        <v>1222</v>
      </c>
      <c r="C376" s="1" t="s">
        <v>8</v>
      </c>
      <c r="D376" s="1" t="s">
        <v>1193</v>
      </c>
      <c r="E376" s="2">
        <v>433</v>
      </c>
      <c r="F376" s="24" t="s">
        <v>1223</v>
      </c>
      <c r="G376" s="3" t="s">
        <v>1224</v>
      </c>
    </row>
    <row r="377" spans="1:7" x14ac:dyDescent="0.3">
      <c r="A377" s="1">
        <v>376</v>
      </c>
      <c r="B377" s="5" t="s">
        <v>1225</v>
      </c>
      <c r="C377" s="1" t="s">
        <v>8</v>
      </c>
      <c r="D377" s="1" t="s">
        <v>1193</v>
      </c>
      <c r="E377" s="2">
        <v>433</v>
      </c>
      <c r="F377" s="24" t="s">
        <v>1226</v>
      </c>
      <c r="G377" s="3" t="s">
        <v>1227</v>
      </c>
    </row>
    <row r="378" spans="1:7" x14ac:dyDescent="0.3">
      <c r="A378" s="1">
        <v>377</v>
      </c>
      <c r="B378" s="5" t="s">
        <v>1228</v>
      </c>
      <c r="C378" s="1" t="s">
        <v>8</v>
      </c>
      <c r="D378" s="1" t="s">
        <v>1193</v>
      </c>
      <c r="E378" s="2">
        <v>433</v>
      </c>
      <c r="F378" s="24" t="s">
        <v>1441</v>
      </c>
      <c r="G378" s="3" t="s">
        <v>1229</v>
      </c>
    </row>
    <row r="379" spans="1:7" ht="27.6" x14ac:dyDescent="0.3">
      <c r="A379" s="1">
        <v>378</v>
      </c>
      <c r="B379" s="5" t="s">
        <v>1230</v>
      </c>
      <c r="C379" s="1" t="s">
        <v>8</v>
      </c>
      <c r="D379" s="1" t="s">
        <v>1193</v>
      </c>
      <c r="E379" s="2">
        <v>433</v>
      </c>
      <c r="F379" s="24" t="s">
        <v>1231</v>
      </c>
      <c r="G379" s="3" t="s">
        <v>1232</v>
      </c>
    </row>
    <row r="380" spans="1:7" x14ac:dyDescent="0.3">
      <c r="A380" s="1">
        <v>379</v>
      </c>
      <c r="B380" s="10" t="s">
        <v>1233</v>
      </c>
      <c r="C380" s="1" t="s">
        <v>8</v>
      </c>
      <c r="D380" s="1" t="s">
        <v>1234</v>
      </c>
      <c r="E380" s="2">
        <v>433</v>
      </c>
      <c r="F380" s="30" t="s">
        <v>1235</v>
      </c>
      <c r="G380" s="11" t="s">
        <v>1236</v>
      </c>
    </row>
    <row r="381" spans="1:7" x14ac:dyDescent="0.3">
      <c r="A381" s="1">
        <v>380</v>
      </c>
      <c r="B381" s="10" t="s">
        <v>1491</v>
      </c>
      <c r="C381" s="1" t="s">
        <v>8</v>
      </c>
      <c r="D381" s="1" t="s">
        <v>1234</v>
      </c>
      <c r="E381" s="2">
        <v>433</v>
      </c>
      <c r="F381" s="30" t="s">
        <v>1819</v>
      </c>
      <c r="G381" s="11" t="s">
        <v>1492</v>
      </c>
    </row>
    <row r="382" spans="1:7" x14ac:dyDescent="0.3">
      <c r="A382" s="1">
        <v>381</v>
      </c>
      <c r="B382" s="10" t="s">
        <v>1702</v>
      </c>
      <c r="C382" s="1" t="s">
        <v>8</v>
      </c>
      <c r="D382" s="1" t="s">
        <v>1234</v>
      </c>
      <c r="E382" s="2">
        <v>433</v>
      </c>
      <c r="F382" s="30" t="s">
        <v>1703</v>
      </c>
      <c r="G382" s="11" t="s">
        <v>1704</v>
      </c>
    </row>
    <row r="383" spans="1:7" x14ac:dyDescent="0.3">
      <c r="A383" s="1">
        <v>382</v>
      </c>
      <c r="B383" s="10" t="s">
        <v>1495</v>
      </c>
      <c r="C383" s="1" t="s">
        <v>8</v>
      </c>
      <c r="D383" s="1" t="s">
        <v>1234</v>
      </c>
      <c r="E383" s="2">
        <v>433</v>
      </c>
      <c r="F383" s="30" t="s">
        <v>1820</v>
      </c>
      <c r="G383" s="11" t="s">
        <v>1496</v>
      </c>
    </row>
    <row r="384" spans="1:7" x14ac:dyDescent="0.3">
      <c r="A384" s="1">
        <v>383</v>
      </c>
      <c r="B384" s="5" t="s">
        <v>1065</v>
      </c>
      <c r="C384" s="1" t="s">
        <v>8</v>
      </c>
      <c r="D384" s="1" t="s">
        <v>1066</v>
      </c>
      <c r="E384" s="2">
        <v>424</v>
      </c>
      <c r="F384" s="24" t="s">
        <v>1067</v>
      </c>
      <c r="G384" s="3" t="s">
        <v>1068</v>
      </c>
    </row>
    <row r="385" spans="1:7" x14ac:dyDescent="0.3">
      <c r="A385" s="1">
        <v>384</v>
      </c>
      <c r="B385" s="5" t="s">
        <v>1069</v>
      </c>
      <c r="C385" s="1" t="s">
        <v>326</v>
      </c>
      <c r="D385" s="1" t="s">
        <v>1066</v>
      </c>
      <c r="E385" s="2">
        <v>424</v>
      </c>
      <c r="F385" s="24" t="s">
        <v>1070</v>
      </c>
      <c r="G385" s="3" t="s">
        <v>1071</v>
      </c>
    </row>
    <row r="386" spans="1:7" x14ac:dyDescent="0.3">
      <c r="A386" s="1">
        <v>385</v>
      </c>
      <c r="B386" s="5" t="s">
        <v>57</v>
      </c>
      <c r="C386" s="1" t="s">
        <v>8</v>
      </c>
      <c r="D386" s="1" t="s">
        <v>19</v>
      </c>
      <c r="E386" s="2">
        <v>401</v>
      </c>
      <c r="F386" s="24" t="s">
        <v>58</v>
      </c>
      <c r="G386" s="3" t="s">
        <v>59</v>
      </c>
    </row>
    <row r="387" spans="1:7" x14ac:dyDescent="0.3">
      <c r="A387" s="1">
        <v>386</v>
      </c>
      <c r="B387" s="5" t="s">
        <v>18</v>
      </c>
      <c r="C387" s="1" t="s">
        <v>8</v>
      </c>
      <c r="D387" s="1" t="s">
        <v>19</v>
      </c>
      <c r="E387" s="2">
        <v>401</v>
      </c>
      <c r="F387" s="24" t="s">
        <v>20</v>
      </c>
      <c r="G387" s="3" t="s">
        <v>21</v>
      </c>
    </row>
    <row r="388" spans="1:7" x14ac:dyDescent="0.3">
      <c r="A388" s="1">
        <v>387</v>
      </c>
      <c r="B388" s="5" t="s">
        <v>22</v>
      </c>
      <c r="C388" s="1" t="s">
        <v>8</v>
      </c>
      <c r="D388" s="1" t="s">
        <v>19</v>
      </c>
      <c r="E388" s="2">
        <v>401</v>
      </c>
      <c r="F388" s="24" t="s">
        <v>23</v>
      </c>
      <c r="G388" s="3" t="s">
        <v>24</v>
      </c>
    </row>
    <row r="389" spans="1:7" x14ac:dyDescent="0.3">
      <c r="A389" s="1">
        <v>388</v>
      </c>
      <c r="B389" s="5" t="s">
        <v>25</v>
      </c>
      <c r="C389" s="1" t="s">
        <v>8</v>
      </c>
      <c r="D389" s="1" t="s">
        <v>19</v>
      </c>
      <c r="E389" s="2">
        <v>401</v>
      </c>
      <c r="F389" s="24" t="s">
        <v>26</v>
      </c>
      <c r="G389" s="3" t="s">
        <v>27</v>
      </c>
    </row>
    <row r="390" spans="1:7" x14ac:dyDescent="0.3">
      <c r="A390" s="1">
        <v>389</v>
      </c>
      <c r="B390" s="5" t="s">
        <v>28</v>
      </c>
      <c r="C390" s="1" t="s">
        <v>8</v>
      </c>
      <c r="D390" s="1" t="s">
        <v>19</v>
      </c>
      <c r="E390" s="2">
        <v>401</v>
      </c>
      <c r="F390" s="24" t="s">
        <v>29</v>
      </c>
      <c r="G390" s="3" t="s">
        <v>30</v>
      </c>
    </row>
    <row r="391" spans="1:7" x14ac:dyDescent="0.3">
      <c r="A391" s="1">
        <v>390</v>
      </c>
      <c r="B391" s="5" t="s">
        <v>31</v>
      </c>
      <c r="C391" s="1" t="s">
        <v>8</v>
      </c>
      <c r="D391" s="1" t="s">
        <v>19</v>
      </c>
      <c r="E391" s="2">
        <v>401</v>
      </c>
      <c r="F391" s="24" t="s">
        <v>32</v>
      </c>
      <c r="G391" s="3" t="s">
        <v>33</v>
      </c>
    </row>
    <row r="392" spans="1:7" x14ac:dyDescent="0.3">
      <c r="A392" s="1">
        <v>391</v>
      </c>
      <c r="B392" s="5" t="s">
        <v>34</v>
      </c>
      <c r="C392" s="1" t="s">
        <v>8</v>
      </c>
      <c r="D392" s="1" t="s">
        <v>19</v>
      </c>
      <c r="E392" s="2">
        <v>401</v>
      </c>
      <c r="F392" s="24" t="s">
        <v>1821</v>
      </c>
      <c r="G392" s="3" t="s">
        <v>35</v>
      </c>
    </row>
    <row r="393" spans="1:7" x14ac:dyDescent="0.3">
      <c r="A393" s="1">
        <v>392</v>
      </c>
      <c r="B393" s="5" t="s">
        <v>36</v>
      </c>
      <c r="C393" s="1" t="s">
        <v>8</v>
      </c>
      <c r="D393" s="1" t="s">
        <v>19</v>
      </c>
      <c r="E393" s="2">
        <v>401</v>
      </c>
      <c r="F393" s="24" t="s">
        <v>1693</v>
      </c>
      <c r="G393" s="3" t="s">
        <v>37</v>
      </c>
    </row>
    <row r="394" spans="1:7" x14ac:dyDescent="0.3">
      <c r="A394" s="1">
        <v>393</v>
      </c>
      <c r="B394" s="5" t="s">
        <v>38</v>
      </c>
      <c r="C394" s="1" t="s">
        <v>8</v>
      </c>
      <c r="D394" s="1" t="s">
        <v>19</v>
      </c>
      <c r="E394" s="2">
        <v>401</v>
      </c>
      <c r="F394" s="24" t="s">
        <v>39</v>
      </c>
      <c r="G394" s="3" t="s">
        <v>40</v>
      </c>
    </row>
    <row r="395" spans="1:7" x14ac:dyDescent="0.3">
      <c r="A395" s="1">
        <v>394</v>
      </c>
      <c r="B395" s="5" t="s">
        <v>41</v>
      </c>
      <c r="C395" s="1" t="s">
        <v>8</v>
      </c>
      <c r="D395" s="1" t="s">
        <v>19</v>
      </c>
      <c r="E395" s="2">
        <v>401</v>
      </c>
      <c r="F395" s="24" t="s">
        <v>42</v>
      </c>
      <c r="G395" s="3" t="s">
        <v>43</v>
      </c>
    </row>
    <row r="396" spans="1:7" x14ac:dyDescent="0.3">
      <c r="A396" s="1">
        <v>395</v>
      </c>
      <c r="B396" s="5" t="s">
        <v>44</v>
      </c>
      <c r="C396" s="1" t="s">
        <v>8</v>
      </c>
      <c r="D396" s="1" t="s">
        <v>19</v>
      </c>
      <c r="E396" s="2">
        <v>401</v>
      </c>
      <c r="F396" s="24" t="s">
        <v>1822</v>
      </c>
      <c r="G396" s="3" t="s">
        <v>45</v>
      </c>
    </row>
    <row r="397" spans="1:7" x14ac:dyDescent="0.3">
      <c r="A397" s="1">
        <v>396</v>
      </c>
      <c r="B397" s="5" t="s">
        <v>46</v>
      </c>
      <c r="C397" s="1" t="s">
        <v>8</v>
      </c>
      <c r="D397" s="1" t="s">
        <v>19</v>
      </c>
      <c r="E397" s="2">
        <v>401</v>
      </c>
      <c r="F397" s="24" t="s">
        <v>47</v>
      </c>
      <c r="G397" s="3" t="s">
        <v>48</v>
      </c>
    </row>
    <row r="398" spans="1:7" x14ac:dyDescent="0.3">
      <c r="A398" s="1">
        <v>397</v>
      </c>
      <c r="B398" s="5" t="s">
        <v>49</v>
      </c>
      <c r="C398" s="1" t="s">
        <v>8</v>
      </c>
      <c r="D398" s="1" t="s">
        <v>19</v>
      </c>
      <c r="E398" s="2">
        <v>401</v>
      </c>
      <c r="F398" s="24" t="s">
        <v>1694</v>
      </c>
      <c r="G398" s="3" t="s">
        <v>50</v>
      </c>
    </row>
    <row r="399" spans="1:7" x14ac:dyDescent="0.3">
      <c r="A399" s="1">
        <v>398</v>
      </c>
      <c r="B399" s="5" t="s">
        <v>51</v>
      </c>
      <c r="C399" s="1" t="s">
        <v>8</v>
      </c>
      <c r="D399" s="1" t="s">
        <v>19</v>
      </c>
      <c r="E399" s="2">
        <v>401</v>
      </c>
      <c r="F399" s="24" t="s">
        <v>52</v>
      </c>
      <c r="G399" s="3" t="s">
        <v>53</v>
      </c>
    </row>
    <row r="400" spans="1:7" ht="27.6" x14ac:dyDescent="0.3">
      <c r="A400" s="1">
        <v>399</v>
      </c>
      <c r="B400" s="5" t="s">
        <v>54</v>
      </c>
      <c r="C400" s="1" t="s">
        <v>8</v>
      </c>
      <c r="D400" s="1" t="s">
        <v>19</v>
      </c>
      <c r="E400" s="2">
        <v>401</v>
      </c>
      <c r="F400" s="24" t="s">
        <v>55</v>
      </c>
      <c r="G400" s="3" t="s">
        <v>56</v>
      </c>
    </row>
    <row r="401" spans="1:7" x14ac:dyDescent="0.3">
      <c r="A401" s="1">
        <v>400</v>
      </c>
      <c r="B401" s="5" t="s">
        <v>1439</v>
      </c>
      <c r="C401" s="1" t="s">
        <v>8</v>
      </c>
      <c r="D401" s="1" t="s">
        <v>19</v>
      </c>
      <c r="E401" s="2">
        <v>401</v>
      </c>
      <c r="F401" s="24" t="s">
        <v>1440</v>
      </c>
      <c r="G401" s="3" t="s">
        <v>1446</v>
      </c>
    </row>
    <row r="402" spans="1:7" x14ac:dyDescent="0.3">
      <c r="A402" s="1">
        <v>401</v>
      </c>
      <c r="B402" s="5" t="s">
        <v>1443</v>
      </c>
      <c r="C402" s="1" t="s">
        <v>8</v>
      </c>
      <c r="D402" s="1" t="s">
        <v>19</v>
      </c>
      <c r="E402" s="2">
        <v>401</v>
      </c>
      <c r="F402" s="24" t="s">
        <v>1444</v>
      </c>
      <c r="G402" s="3" t="s">
        <v>1445</v>
      </c>
    </row>
    <row r="403" spans="1:7" x14ac:dyDescent="0.3">
      <c r="A403" s="1">
        <v>402</v>
      </c>
      <c r="B403" s="5" t="s">
        <v>1475</v>
      </c>
      <c r="C403" s="1" t="s">
        <v>8</v>
      </c>
      <c r="D403" s="1" t="s">
        <v>19</v>
      </c>
      <c r="E403" s="2">
        <v>401</v>
      </c>
      <c r="F403" s="24" t="s">
        <v>1476</v>
      </c>
      <c r="G403" s="3" t="s">
        <v>1477</v>
      </c>
    </row>
    <row r="404" spans="1:7" x14ac:dyDescent="0.3">
      <c r="A404" s="1">
        <v>403</v>
      </c>
      <c r="B404" s="5" t="s">
        <v>1478</v>
      </c>
      <c r="C404" s="1" t="s">
        <v>8</v>
      </c>
      <c r="D404" s="1" t="s">
        <v>19</v>
      </c>
      <c r="E404" s="2">
        <v>401</v>
      </c>
      <c r="F404" s="24" t="s">
        <v>1823</v>
      </c>
      <c r="G404" s="3" t="s">
        <v>1479</v>
      </c>
    </row>
    <row r="405" spans="1:7" x14ac:dyDescent="0.3">
      <c r="A405" s="1">
        <v>404</v>
      </c>
      <c r="B405" s="5" t="s">
        <v>1695</v>
      </c>
      <c r="C405" s="1" t="s">
        <v>8</v>
      </c>
      <c r="D405" s="1" t="s">
        <v>19</v>
      </c>
      <c r="E405" s="2">
        <v>401</v>
      </c>
      <c r="F405" s="24" t="s">
        <v>1696</v>
      </c>
      <c r="G405" s="3" t="s">
        <v>1697</v>
      </c>
    </row>
    <row r="406" spans="1:7" x14ac:dyDescent="0.3">
      <c r="A406" s="1">
        <v>405</v>
      </c>
      <c r="B406" s="5" t="s">
        <v>1735</v>
      </c>
      <c r="C406" s="1" t="s">
        <v>8</v>
      </c>
      <c r="D406" s="1" t="s">
        <v>19</v>
      </c>
      <c r="E406" s="2">
        <v>401</v>
      </c>
      <c r="F406" s="24" t="s">
        <v>1736</v>
      </c>
      <c r="G406" s="3" t="s">
        <v>1737</v>
      </c>
    </row>
    <row r="407" spans="1:7" x14ac:dyDescent="0.3">
      <c r="A407" s="1">
        <v>406</v>
      </c>
      <c r="B407" s="5" t="s">
        <v>1868</v>
      </c>
      <c r="C407" s="1" t="s">
        <v>8</v>
      </c>
      <c r="D407" s="1" t="s">
        <v>19</v>
      </c>
      <c r="E407" s="2">
        <v>401</v>
      </c>
      <c r="F407" s="24" t="s">
        <v>1869</v>
      </c>
      <c r="G407" s="3" t="s">
        <v>1870</v>
      </c>
    </row>
    <row r="408" spans="1:7" x14ac:dyDescent="0.3">
      <c r="A408" s="1">
        <v>407</v>
      </c>
      <c r="B408" s="5" t="s">
        <v>1908</v>
      </c>
      <c r="C408" s="1" t="s">
        <v>8</v>
      </c>
      <c r="D408" s="1" t="s">
        <v>19</v>
      </c>
      <c r="E408" s="2">
        <v>401</v>
      </c>
      <c r="F408" s="24" t="s">
        <v>1906</v>
      </c>
      <c r="G408" s="3" t="s">
        <v>1907</v>
      </c>
    </row>
    <row r="409" spans="1:7" x14ac:dyDescent="0.3">
      <c r="A409" s="1">
        <v>408</v>
      </c>
      <c r="B409" s="5" t="s">
        <v>1040</v>
      </c>
      <c r="C409" s="1" t="s">
        <v>8</v>
      </c>
      <c r="D409" s="1" t="s">
        <v>1041</v>
      </c>
      <c r="E409" s="2">
        <v>423</v>
      </c>
      <c r="F409" s="24" t="s">
        <v>1042</v>
      </c>
      <c r="G409" s="3" t="s">
        <v>1043</v>
      </c>
    </row>
    <row r="410" spans="1:7" ht="27.6" x14ac:dyDescent="0.3">
      <c r="A410" s="1">
        <v>409</v>
      </c>
      <c r="B410" s="5" t="s">
        <v>1045</v>
      </c>
      <c r="C410" s="1" t="s">
        <v>8</v>
      </c>
      <c r="D410" s="1" t="s">
        <v>1044</v>
      </c>
      <c r="E410" s="2">
        <v>423</v>
      </c>
      <c r="F410" s="24" t="s">
        <v>1046</v>
      </c>
      <c r="G410" s="3" t="s">
        <v>1047</v>
      </c>
    </row>
    <row r="411" spans="1:7" x14ac:dyDescent="0.3">
      <c r="A411" s="1">
        <v>410</v>
      </c>
      <c r="B411" s="5" t="s">
        <v>1048</v>
      </c>
      <c r="C411" s="1" t="s">
        <v>8</v>
      </c>
      <c r="D411" s="1" t="s">
        <v>1044</v>
      </c>
      <c r="E411" s="2">
        <v>423</v>
      </c>
      <c r="F411" s="24" t="s">
        <v>1049</v>
      </c>
      <c r="G411" s="3" t="s">
        <v>1050</v>
      </c>
    </row>
    <row r="412" spans="1:7" x14ac:dyDescent="0.3">
      <c r="A412" s="1">
        <v>411</v>
      </c>
      <c r="B412" s="5" t="s">
        <v>1051</v>
      </c>
      <c r="C412" s="1" t="s">
        <v>8</v>
      </c>
      <c r="D412" s="1" t="s">
        <v>1044</v>
      </c>
      <c r="E412" s="2">
        <v>423</v>
      </c>
      <c r="F412" s="24" t="s">
        <v>1052</v>
      </c>
      <c r="G412" s="3" t="s">
        <v>1053</v>
      </c>
    </row>
    <row r="413" spans="1:7" x14ac:dyDescent="0.3">
      <c r="A413" s="1">
        <v>412</v>
      </c>
      <c r="B413" s="5" t="s">
        <v>1054</v>
      </c>
      <c r="C413" s="1" t="s">
        <v>8</v>
      </c>
      <c r="D413" s="1" t="s">
        <v>1044</v>
      </c>
      <c r="E413" s="2">
        <v>423</v>
      </c>
      <c r="F413" s="24" t="s">
        <v>1055</v>
      </c>
      <c r="G413" s="3" t="s">
        <v>1053</v>
      </c>
    </row>
    <row r="414" spans="1:7" ht="27.6" x14ac:dyDescent="0.3">
      <c r="A414" s="1">
        <v>413</v>
      </c>
      <c r="B414" s="5" t="s">
        <v>1056</v>
      </c>
      <c r="C414" s="1" t="s">
        <v>8</v>
      </c>
      <c r="D414" s="1" t="s">
        <v>1044</v>
      </c>
      <c r="E414" s="2">
        <v>423</v>
      </c>
      <c r="F414" s="24" t="s">
        <v>1057</v>
      </c>
      <c r="G414" s="3" t="s">
        <v>1058</v>
      </c>
    </row>
    <row r="415" spans="1:7" x14ac:dyDescent="0.3">
      <c r="A415" s="1">
        <v>414</v>
      </c>
      <c r="B415" s="5" t="s">
        <v>1059</v>
      </c>
      <c r="C415" s="1" t="s">
        <v>8</v>
      </c>
      <c r="D415" s="1" t="s">
        <v>1044</v>
      </c>
      <c r="E415" s="2">
        <v>423</v>
      </c>
      <c r="F415" s="24" t="s">
        <v>1060</v>
      </c>
      <c r="G415" s="3" t="s">
        <v>1061</v>
      </c>
    </row>
    <row r="416" spans="1:7" x14ac:dyDescent="0.3">
      <c r="A416" s="1">
        <v>415</v>
      </c>
      <c r="B416" s="5" t="s">
        <v>1062</v>
      </c>
      <c r="C416" s="1" t="s">
        <v>8</v>
      </c>
      <c r="D416" s="1" t="s">
        <v>1044</v>
      </c>
      <c r="E416" s="2">
        <v>423</v>
      </c>
      <c r="F416" s="24" t="s">
        <v>1063</v>
      </c>
      <c r="G416" s="3" t="s">
        <v>1064</v>
      </c>
    </row>
    <row r="417" spans="1:7" x14ac:dyDescent="0.3">
      <c r="A417" s="1">
        <v>416</v>
      </c>
      <c r="B417" s="5" t="s">
        <v>715</v>
      </c>
      <c r="C417" s="1" t="s">
        <v>8</v>
      </c>
      <c r="D417" s="1" t="s">
        <v>583</v>
      </c>
      <c r="E417" s="2">
        <v>408</v>
      </c>
      <c r="F417" s="24" t="s">
        <v>716</v>
      </c>
      <c r="G417" s="3" t="s">
        <v>717</v>
      </c>
    </row>
    <row r="418" spans="1:7" x14ac:dyDescent="0.3">
      <c r="A418" s="1">
        <v>417</v>
      </c>
      <c r="B418" s="5" t="s">
        <v>582</v>
      </c>
      <c r="C418" s="1" t="s">
        <v>8</v>
      </c>
      <c r="D418" s="1" t="s">
        <v>583</v>
      </c>
      <c r="E418" s="2">
        <v>408</v>
      </c>
      <c r="F418" s="24" t="s">
        <v>584</v>
      </c>
      <c r="G418" s="3" t="s">
        <v>585</v>
      </c>
    </row>
    <row r="419" spans="1:7" x14ac:dyDescent="0.3">
      <c r="A419" s="1">
        <v>418</v>
      </c>
      <c r="B419" s="5" t="s">
        <v>586</v>
      </c>
      <c r="C419" s="1" t="s">
        <v>8</v>
      </c>
      <c r="D419" s="1" t="s">
        <v>583</v>
      </c>
      <c r="E419" s="2">
        <v>408</v>
      </c>
      <c r="F419" s="24" t="s">
        <v>587</v>
      </c>
      <c r="G419" s="3" t="s">
        <v>588</v>
      </c>
    </row>
    <row r="420" spans="1:7" x14ac:dyDescent="0.3">
      <c r="A420" s="1">
        <v>419</v>
      </c>
      <c r="B420" s="5" t="s">
        <v>589</v>
      </c>
      <c r="C420" s="1" t="s">
        <v>8</v>
      </c>
      <c r="D420" s="1" t="s">
        <v>583</v>
      </c>
      <c r="E420" s="2">
        <v>408</v>
      </c>
      <c r="F420" s="24" t="s">
        <v>590</v>
      </c>
      <c r="G420" s="3" t="s">
        <v>591</v>
      </c>
    </row>
    <row r="421" spans="1:7" x14ac:dyDescent="0.3">
      <c r="A421" s="1">
        <v>420</v>
      </c>
      <c r="B421" s="5" t="s">
        <v>592</v>
      </c>
      <c r="C421" s="1" t="s">
        <v>8</v>
      </c>
      <c r="D421" s="1" t="s">
        <v>583</v>
      </c>
      <c r="E421" s="2">
        <v>408</v>
      </c>
      <c r="F421" s="24" t="s">
        <v>593</v>
      </c>
      <c r="G421" s="3" t="s">
        <v>594</v>
      </c>
    </row>
    <row r="422" spans="1:7" ht="27.6" x14ac:dyDescent="0.3">
      <c r="A422" s="1">
        <v>421</v>
      </c>
      <c r="B422" s="5" t="s">
        <v>595</v>
      </c>
      <c r="C422" s="1" t="s">
        <v>8</v>
      </c>
      <c r="D422" s="1" t="s">
        <v>583</v>
      </c>
      <c r="E422" s="2">
        <v>408</v>
      </c>
      <c r="F422" s="24" t="s">
        <v>1824</v>
      </c>
      <c r="G422" s="3" t="s">
        <v>596</v>
      </c>
    </row>
    <row r="423" spans="1:7" x14ac:dyDescent="0.3">
      <c r="A423" s="1">
        <v>422</v>
      </c>
      <c r="B423" s="5" t="s">
        <v>597</v>
      </c>
      <c r="C423" s="1" t="s">
        <v>8</v>
      </c>
      <c r="D423" s="1" t="s">
        <v>583</v>
      </c>
      <c r="E423" s="2">
        <v>408</v>
      </c>
      <c r="F423" s="24" t="s">
        <v>598</v>
      </c>
      <c r="G423" s="3" t="s">
        <v>599</v>
      </c>
    </row>
    <row r="424" spans="1:7" x14ac:dyDescent="0.3">
      <c r="A424" s="1">
        <v>423</v>
      </c>
      <c r="B424" s="5" t="s">
        <v>600</v>
      </c>
      <c r="C424" s="1" t="s">
        <v>8</v>
      </c>
      <c r="D424" s="1" t="s">
        <v>583</v>
      </c>
      <c r="E424" s="2">
        <v>408</v>
      </c>
      <c r="F424" s="24" t="s">
        <v>601</v>
      </c>
      <c r="G424" s="3" t="s">
        <v>602</v>
      </c>
    </row>
    <row r="425" spans="1:7" x14ac:dyDescent="0.3">
      <c r="A425" s="1">
        <v>424</v>
      </c>
      <c r="B425" s="5" t="s">
        <v>603</v>
      </c>
      <c r="C425" s="1" t="s">
        <v>8</v>
      </c>
      <c r="D425" s="1" t="s">
        <v>583</v>
      </c>
      <c r="E425" s="2">
        <v>408</v>
      </c>
      <c r="F425" s="24" t="s">
        <v>1825</v>
      </c>
      <c r="G425" s="3" t="s">
        <v>604</v>
      </c>
    </row>
    <row r="426" spans="1:7" x14ac:dyDescent="0.3">
      <c r="A426" s="1">
        <v>425</v>
      </c>
      <c r="B426" s="5" t="s">
        <v>605</v>
      </c>
      <c r="C426" s="1" t="s">
        <v>8</v>
      </c>
      <c r="D426" s="1" t="s">
        <v>583</v>
      </c>
      <c r="E426" s="2">
        <v>408</v>
      </c>
      <c r="F426" s="24" t="s">
        <v>606</v>
      </c>
      <c r="G426" s="3" t="s">
        <v>607</v>
      </c>
    </row>
    <row r="427" spans="1:7" x14ac:dyDescent="0.3">
      <c r="A427" s="1">
        <v>426</v>
      </c>
      <c r="B427" s="5" t="s">
        <v>608</v>
      </c>
      <c r="C427" s="1" t="s">
        <v>8</v>
      </c>
      <c r="D427" s="1" t="s">
        <v>583</v>
      </c>
      <c r="E427" s="2">
        <v>408</v>
      </c>
      <c r="F427" s="24" t="s">
        <v>609</v>
      </c>
      <c r="G427" s="3" t="s">
        <v>610</v>
      </c>
    </row>
    <row r="428" spans="1:7" x14ac:dyDescent="0.3">
      <c r="A428" s="1">
        <v>427</v>
      </c>
      <c r="B428" s="5" t="s">
        <v>611</v>
      </c>
      <c r="C428" s="1" t="s">
        <v>8</v>
      </c>
      <c r="D428" s="1" t="s">
        <v>583</v>
      </c>
      <c r="E428" s="2">
        <v>408</v>
      </c>
      <c r="F428" s="24" t="s">
        <v>1711</v>
      </c>
      <c r="G428" s="3" t="s">
        <v>612</v>
      </c>
    </row>
    <row r="429" spans="1:7" x14ac:dyDescent="0.3">
      <c r="A429" s="1">
        <v>428</v>
      </c>
      <c r="B429" s="5" t="s">
        <v>613</v>
      </c>
      <c r="C429" s="1" t="s">
        <v>8</v>
      </c>
      <c r="D429" s="1" t="s">
        <v>583</v>
      </c>
      <c r="E429" s="2">
        <v>408</v>
      </c>
      <c r="F429" s="24" t="s">
        <v>614</v>
      </c>
      <c r="G429" s="3" t="s">
        <v>615</v>
      </c>
    </row>
    <row r="430" spans="1:7" x14ac:dyDescent="0.3">
      <c r="A430" s="1">
        <v>429</v>
      </c>
      <c r="B430" s="5" t="s">
        <v>616</v>
      </c>
      <c r="C430" s="1" t="s">
        <v>8</v>
      </c>
      <c r="D430" s="1" t="s">
        <v>583</v>
      </c>
      <c r="E430" s="2">
        <v>408</v>
      </c>
      <c r="F430" s="24" t="s">
        <v>617</v>
      </c>
      <c r="G430" s="3" t="s">
        <v>618</v>
      </c>
    </row>
    <row r="431" spans="1:7" x14ac:dyDescent="0.3">
      <c r="A431" s="1">
        <v>430</v>
      </c>
      <c r="B431" s="5" t="s">
        <v>619</v>
      </c>
      <c r="C431" s="1" t="s">
        <v>8</v>
      </c>
      <c r="D431" s="1" t="s">
        <v>583</v>
      </c>
      <c r="E431" s="2">
        <v>408</v>
      </c>
      <c r="F431" s="24" t="s">
        <v>620</v>
      </c>
      <c r="G431" s="3" t="s">
        <v>621</v>
      </c>
    </row>
    <row r="432" spans="1:7" x14ac:dyDescent="0.3">
      <c r="A432" s="1">
        <v>431</v>
      </c>
      <c r="B432" s="5" t="s">
        <v>622</v>
      </c>
      <c r="C432" s="1" t="s">
        <v>8</v>
      </c>
      <c r="D432" s="1" t="s">
        <v>583</v>
      </c>
      <c r="E432" s="2">
        <v>408</v>
      </c>
      <c r="F432" s="24" t="s">
        <v>1826</v>
      </c>
      <c r="G432" s="3" t="s">
        <v>623</v>
      </c>
    </row>
    <row r="433" spans="1:7" x14ac:dyDescent="0.3">
      <c r="A433" s="1">
        <v>432</v>
      </c>
      <c r="B433" s="5" t="s">
        <v>624</v>
      </c>
      <c r="C433" s="1" t="s">
        <v>8</v>
      </c>
      <c r="D433" s="1" t="s">
        <v>583</v>
      </c>
      <c r="E433" s="2">
        <v>408</v>
      </c>
      <c r="F433" s="24" t="s">
        <v>625</v>
      </c>
      <c r="G433" s="3" t="s">
        <v>626</v>
      </c>
    </row>
    <row r="434" spans="1:7" ht="27.6" x14ac:dyDescent="0.3">
      <c r="A434" s="1">
        <v>433</v>
      </c>
      <c r="B434" s="5" t="s">
        <v>627</v>
      </c>
      <c r="C434" s="1" t="s">
        <v>8</v>
      </c>
      <c r="D434" s="1" t="s">
        <v>583</v>
      </c>
      <c r="E434" s="2">
        <v>408</v>
      </c>
      <c r="F434" s="24" t="s">
        <v>1827</v>
      </c>
      <c r="G434" s="3" t="s">
        <v>628</v>
      </c>
    </row>
    <row r="435" spans="1:7" x14ac:dyDescent="0.3">
      <c r="A435" s="1">
        <v>434</v>
      </c>
      <c r="B435" s="5" t="s">
        <v>629</v>
      </c>
      <c r="C435" s="1" t="s">
        <v>8</v>
      </c>
      <c r="D435" s="1" t="s">
        <v>583</v>
      </c>
      <c r="E435" s="2">
        <v>408</v>
      </c>
      <c r="F435" s="24" t="s">
        <v>630</v>
      </c>
      <c r="G435" s="3" t="s">
        <v>631</v>
      </c>
    </row>
    <row r="436" spans="1:7" x14ac:dyDescent="0.3">
      <c r="A436" s="1">
        <v>435</v>
      </c>
      <c r="B436" s="5" t="s">
        <v>632</v>
      </c>
      <c r="C436" s="1" t="s">
        <v>8</v>
      </c>
      <c r="D436" s="1" t="s">
        <v>583</v>
      </c>
      <c r="E436" s="2">
        <v>408</v>
      </c>
      <c r="F436" s="24" t="s">
        <v>633</v>
      </c>
      <c r="G436" s="3" t="s">
        <v>634</v>
      </c>
    </row>
    <row r="437" spans="1:7" x14ac:dyDescent="0.3">
      <c r="A437" s="1">
        <v>436</v>
      </c>
      <c r="B437" s="5" t="s">
        <v>635</v>
      </c>
      <c r="C437" s="1" t="s">
        <v>8</v>
      </c>
      <c r="D437" s="1" t="s">
        <v>583</v>
      </c>
      <c r="E437" s="2">
        <v>408</v>
      </c>
      <c r="F437" s="24" t="s">
        <v>636</v>
      </c>
      <c r="G437" s="3" t="s">
        <v>637</v>
      </c>
    </row>
    <row r="438" spans="1:7" x14ac:dyDescent="0.3">
      <c r="A438" s="1">
        <v>437</v>
      </c>
      <c r="B438" s="5" t="s">
        <v>638</v>
      </c>
      <c r="C438" s="1" t="s">
        <v>8</v>
      </c>
      <c r="D438" s="1" t="s">
        <v>583</v>
      </c>
      <c r="E438" s="2">
        <v>408</v>
      </c>
      <c r="F438" s="24" t="s">
        <v>639</v>
      </c>
      <c r="G438" s="3" t="s">
        <v>640</v>
      </c>
    </row>
    <row r="439" spans="1:7" x14ac:dyDescent="0.3">
      <c r="A439" s="1">
        <v>438</v>
      </c>
      <c r="B439" s="5" t="s">
        <v>641</v>
      </c>
      <c r="C439" s="1" t="s">
        <v>8</v>
      </c>
      <c r="D439" s="1" t="s">
        <v>583</v>
      </c>
      <c r="E439" s="2">
        <v>408</v>
      </c>
      <c r="F439" s="24" t="s">
        <v>642</v>
      </c>
      <c r="G439" s="3" t="s">
        <v>643</v>
      </c>
    </row>
    <row r="440" spans="1:7" x14ac:dyDescent="0.3">
      <c r="A440" s="1">
        <v>439</v>
      </c>
      <c r="B440" s="5" t="s">
        <v>644</v>
      </c>
      <c r="C440" s="1" t="s">
        <v>8</v>
      </c>
      <c r="D440" s="1" t="s">
        <v>583</v>
      </c>
      <c r="E440" s="2">
        <v>408</v>
      </c>
      <c r="F440" s="24" t="s">
        <v>645</v>
      </c>
      <c r="G440" s="3" t="s">
        <v>646</v>
      </c>
    </row>
    <row r="441" spans="1:7" x14ac:dyDescent="0.3">
      <c r="A441" s="1">
        <v>440</v>
      </c>
      <c r="B441" s="5" t="s">
        <v>647</v>
      </c>
      <c r="C441" s="1" t="s">
        <v>8</v>
      </c>
      <c r="D441" s="1" t="s">
        <v>583</v>
      </c>
      <c r="E441" s="2">
        <v>408</v>
      </c>
      <c r="F441" s="24" t="s">
        <v>648</v>
      </c>
      <c r="G441" s="3" t="s">
        <v>649</v>
      </c>
    </row>
    <row r="442" spans="1:7" x14ac:dyDescent="0.3">
      <c r="A442" s="1">
        <v>441</v>
      </c>
      <c r="B442" s="5" t="s">
        <v>650</v>
      </c>
      <c r="C442" s="1" t="s">
        <v>8</v>
      </c>
      <c r="D442" s="1" t="s">
        <v>583</v>
      </c>
      <c r="E442" s="2">
        <v>408</v>
      </c>
      <c r="F442" s="24" t="s">
        <v>651</v>
      </c>
      <c r="G442" s="3" t="s">
        <v>652</v>
      </c>
    </row>
    <row r="443" spans="1:7" x14ac:dyDescent="0.3">
      <c r="A443" s="1">
        <v>442</v>
      </c>
      <c r="B443" s="5" t="s">
        <v>653</v>
      </c>
      <c r="C443" s="1" t="s">
        <v>8</v>
      </c>
      <c r="D443" s="1" t="s">
        <v>583</v>
      </c>
      <c r="E443" s="2">
        <v>408</v>
      </c>
      <c r="F443" s="24" t="s">
        <v>654</v>
      </c>
      <c r="G443" s="3" t="s">
        <v>655</v>
      </c>
    </row>
    <row r="444" spans="1:7" x14ac:dyDescent="0.3">
      <c r="A444" s="1">
        <v>443</v>
      </c>
      <c r="B444" s="5" t="s">
        <v>656</v>
      </c>
      <c r="C444" s="1" t="s">
        <v>8</v>
      </c>
      <c r="D444" s="1" t="s">
        <v>583</v>
      </c>
      <c r="E444" s="2">
        <v>408</v>
      </c>
      <c r="F444" s="24" t="s">
        <v>657</v>
      </c>
      <c r="G444" s="3" t="s">
        <v>658</v>
      </c>
    </row>
    <row r="445" spans="1:7" x14ac:dyDescent="0.3">
      <c r="A445" s="1">
        <v>444</v>
      </c>
      <c r="B445" s="5" t="s">
        <v>659</v>
      </c>
      <c r="C445" s="1" t="s">
        <v>8</v>
      </c>
      <c r="D445" s="1" t="s">
        <v>583</v>
      </c>
      <c r="E445" s="2">
        <v>408</v>
      </c>
      <c r="F445" s="24" t="s">
        <v>660</v>
      </c>
      <c r="G445" s="3" t="s">
        <v>661</v>
      </c>
    </row>
    <row r="446" spans="1:7" x14ac:dyDescent="0.3">
      <c r="A446" s="1">
        <v>445</v>
      </c>
      <c r="B446" s="5" t="s">
        <v>662</v>
      </c>
      <c r="C446" s="1" t="s">
        <v>8</v>
      </c>
      <c r="D446" s="1" t="s">
        <v>583</v>
      </c>
      <c r="E446" s="2">
        <v>408</v>
      </c>
      <c r="F446" s="24" t="s">
        <v>663</v>
      </c>
      <c r="G446" s="3" t="s">
        <v>664</v>
      </c>
    </row>
    <row r="447" spans="1:7" ht="27.6" x14ac:dyDescent="0.3">
      <c r="A447" s="1">
        <v>446</v>
      </c>
      <c r="B447" s="5" t="s">
        <v>665</v>
      </c>
      <c r="C447" s="1" t="s">
        <v>8</v>
      </c>
      <c r="D447" s="1" t="s">
        <v>583</v>
      </c>
      <c r="E447" s="2">
        <v>408</v>
      </c>
      <c r="F447" s="24" t="s">
        <v>666</v>
      </c>
      <c r="G447" s="3" t="s">
        <v>667</v>
      </c>
    </row>
    <row r="448" spans="1:7" x14ac:dyDescent="0.3">
      <c r="A448" s="1">
        <v>447</v>
      </c>
      <c r="B448" s="5" t="s">
        <v>668</v>
      </c>
      <c r="C448" s="1" t="s">
        <v>8</v>
      </c>
      <c r="D448" s="1" t="s">
        <v>583</v>
      </c>
      <c r="E448" s="2">
        <v>408</v>
      </c>
      <c r="F448" s="24" t="s">
        <v>669</v>
      </c>
      <c r="G448" s="3" t="s">
        <v>670</v>
      </c>
    </row>
    <row r="449" spans="1:7" x14ac:dyDescent="0.3">
      <c r="A449" s="1">
        <v>448</v>
      </c>
      <c r="B449" s="5" t="s">
        <v>671</v>
      </c>
      <c r="C449" s="1" t="s">
        <v>8</v>
      </c>
      <c r="D449" s="1" t="s">
        <v>583</v>
      </c>
      <c r="E449" s="2">
        <v>408</v>
      </c>
      <c r="F449" s="24" t="s">
        <v>1828</v>
      </c>
      <c r="G449" s="3" t="s">
        <v>672</v>
      </c>
    </row>
    <row r="450" spans="1:7" x14ac:dyDescent="0.3">
      <c r="A450" s="1">
        <v>449</v>
      </c>
      <c r="B450" s="5" t="s">
        <v>673</v>
      </c>
      <c r="C450" s="1" t="s">
        <v>8</v>
      </c>
      <c r="D450" s="1" t="s">
        <v>583</v>
      </c>
      <c r="E450" s="2">
        <v>408</v>
      </c>
      <c r="F450" s="24" t="s">
        <v>674</v>
      </c>
      <c r="G450" s="3" t="s">
        <v>675</v>
      </c>
    </row>
    <row r="451" spans="1:7" x14ac:dyDescent="0.3">
      <c r="A451" s="1">
        <v>450</v>
      </c>
      <c r="B451" s="5" t="s">
        <v>676</v>
      </c>
      <c r="C451" s="1" t="s">
        <v>8</v>
      </c>
      <c r="D451" s="1" t="s">
        <v>583</v>
      </c>
      <c r="E451" s="2">
        <v>408</v>
      </c>
      <c r="F451" s="24" t="s">
        <v>677</v>
      </c>
      <c r="G451" s="3" t="s">
        <v>678</v>
      </c>
    </row>
    <row r="452" spans="1:7" x14ac:dyDescent="0.3">
      <c r="A452" s="1">
        <v>451</v>
      </c>
      <c r="B452" s="5" t="s">
        <v>679</v>
      </c>
      <c r="C452" s="1" t="s">
        <v>8</v>
      </c>
      <c r="D452" s="1" t="s">
        <v>583</v>
      </c>
      <c r="E452" s="2">
        <v>408</v>
      </c>
      <c r="F452" s="24" t="s">
        <v>680</v>
      </c>
      <c r="G452" s="3" t="s">
        <v>681</v>
      </c>
    </row>
    <row r="453" spans="1:7" x14ac:dyDescent="0.3">
      <c r="A453" s="1">
        <v>452</v>
      </c>
      <c r="B453" s="5" t="s">
        <v>682</v>
      </c>
      <c r="C453" s="1" t="s">
        <v>8</v>
      </c>
      <c r="D453" s="1" t="s">
        <v>583</v>
      </c>
      <c r="E453" s="2">
        <v>408</v>
      </c>
      <c r="F453" s="24" t="s">
        <v>683</v>
      </c>
      <c r="G453" s="3" t="s">
        <v>684</v>
      </c>
    </row>
    <row r="454" spans="1:7" x14ac:dyDescent="0.3">
      <c r="A454" s="1">
        <v>453</v>
      </c>
      <c r="B454" s="5" t="s">
        <v>685</v>
      </c>
      <c r="C454" s="1" t="s">
        <v>8</v>
      </c>
      <c r="D454" s="1" t="s">
        <v>583</v>
      </c>
      <c r="E454" s="2">
        <v>408</v>
      </c>
      <c r="F454" s="24" t="s">
        <v>686</v>
      </c>
      <c r="G454" s="3" t="s">
        <v>687</v>
      </c>
    </row>
    <row r="455" spans="1:7" x14ac:dyDescent="0.3">
      <c r="A455" s="1">
        <v>454</v>
      </c>
      <c r="B455" s="5" t="s">
        <v>688</v>
      </c>
      <c r="C455" s="1" t="s">
        <v>8</v>
      </c>
      <c r="D455" s="1" t="s">
        <v>583</v>
      </c>
      <c r="E455" s="2">
        <v>408</v>
      </c>
      <c r="F455" s="24" t="s">
        <v>689</v>
      </c>
      <c r="G455" s="3" t="s">
        <v>690</v>
      </c>
    </row>
    <row r="456" spans="1:7" x14ac:dyDescent="0.3">
      <c r="A456" s="1">
        <v>455</v>
      </c>
      <c r="B456" s="5" t="s">
        <v>691</v>
      </c>
      <c r="C456" s="1" t="s">
        <v>8</v>
      </c>
      <c r="D456" s="1" t="s">
        <v>583</v>
      </c>
      <c r="E456" s="2">
        <v>408</v>
      </c>
      <c r="F456" s="24" t="s">
        <v>692</v>
      </c>
      <c r="G456" s="3" t="s">
        <v>693</v>
      </c>
    </row>
    <row r="457" spans="1:7" ht="27.6" x14ac:dyDescent="0.3">
      <c r="A457" s="1">
        <v>456</v>
      </c>
      <c r="B457" s="5" t="s">
        <v>1710</v>
      </c>
      <c r="C457" s="1" t="s">
        <v>8</v>
      </c>
      <c r="D457" s="1" t="s">
        <v>583</v>
      </c>
      <c r="E457" s="2">
        <v>408</v>
      </c>
      <c r="F457" s="24" t="s">
        <v>694</v>
      </c>
      <c r="G457" s="3" t="s">
        <v>695</v>
      </c>
    </row>
    <row r="458" spans="1:7" x14ac:dyDescent="0.3">
      <c r="A458" s="1">
        <v>457</v>
      </c>
      <c r="B458" s="5" t="s">
        <v>696</v>
      </c>
      <c r="C458" s="1" t="s">
        <v>8</v>
      </c>
      <c r="D458" s="1" t="s">
        <v>583</v>
      </c>
      <c r="E458" s="2">
        <v>408</v>
      </c>
      <c r="F458" s="24" t="s">
        <v>697</v>
      </c>
      <c r="G458" s="3" t="s">
        <v>698</v>
      </c>
    </row>
    <row r="459" spans="1:7" x14ac:dyDescent="0.3">
      <c r="A459" s="1">
        <v>458</v>
      </c>
      <c r="B459" s="5" t="s">
        <v>699</v>
      </c>
      <c r="C459" s="1" t="s">
        <v>8</v>
      </c>
      <c r="D459" s="1" t="s">
        <v>583</v>
      </c>
      <c r="E459" s="2">
        <v>408</v>
      </c>
      <c r="F459" s="24" t="s">
        <v>700</v>
      </c>
      <c r="G459" s="3" t="s">
        <v>701</v>
      </c>
    </row>
    <row r="460" spans="1:7" x14ac:dyDescent="0.3">
      <c r="A460" s="1">
        <v>459</v>
      </c>
      <c r="B460" s="5" t="s">
        <v>1468</v>
      </c>
      <c r="C460" s="1" t="s">
        <v>8</v>
      </c>
      <c r="D460" s="1" t="s">
        <v>583</v>
      </c>
      <c r="E460" s="2">
        <v>408</v>
      </c>
      <c r="F460" s="24" t="s">
        <v>702</v>
      </c>
      <c r="G460" s="3" t="s">
        <v>703</v>
      </c>
    </row>
    <row r="461" spans="1:7" x14ac:dyDescent="0.3">
      <c r="A461" s="1">
        <v>460</v>
      </c>
      <c r="B461" s="5" t="s">
        <v>1647</v>
      </c>
      <c r="C461" s="1" t="s">
        <v>8</v>
      </c>
      <c r="D461" s="1" t="s">
        <v>583</v>
      </c>
      <c r="E461" s="2">
        <v>408</v>
      </c>
      <c r="F461" s="24" t="s">
        <v>704</v>
      </c>
      <c r="G461" s="3" t="s">
        <v>705</v>
      </c>
    </row>
    <row r="462" spans="1:7" x14ac:dyDescent="0.3">
      <c r="A462" s="1">
        <v>461</v>
      </c>
      <c r="B462" s="5" t="s">
        <v>706</v>
      </c>
      <c r="C462" s="1" t="s">
        <v>8</v>
      </c>
      <c r="D462" s="1" t="s">
        <v>583</v>
      </c>
      <c r="E462" s="2">
        <v>408</v>
      </c>
      <c r="F462" s="24" t="s">
        <v>707</v>
      </c>
      <c r="G462" s="3" t="s">
        <v>708</v>
      </c>
    </row>
    <row r="463" spans="1:7" ht="27.6" x14ac:dyDescent="0.3">
      <c r="A463" s="1">
        <v>462</v>
      </c>
      <c r="B463" s="5" t="s">
        <v>709</v>
      </c>
      <c r="C463" s="1" t="s">
        <v>8</v>
      </c>
      <c r="D463" s="1" t="s">
        <v>583</v>
      </c>
      <c r="E463" s="2">
        <v>408</v>
      </c>
      <c r="F463" s="24" t="s">
        <v>710</v>
      </c>
      <c r="G463" s="3" t="s">
        <v>711</v>
      </c>
    </row>
    <row r="464" spans="1:7" x14ac:dyDescent="0.3">
      <c r="A464" s="1">
        <v>463</v>
      </c>
      <c r="B464" s="5" t="s">
        <v>712</v>
      </c>
      <c r="C464" s="1" t="s">
        <v>8</v>
      </c>
      <c r="D464" s="1" t="s">
        <v>583</v>
      </c>
      <c r="E464" s="2">
        <v>408</v>
      </c>
      <c r="F464" s="24" t="s">
        <v>713</v>
      </c>
      <c r="G464" s="3" t="s">
        <v>714</v>
      </c>
    </row>
    <row r="465" spans="1:7" x14ac:dyDescent="0.3">
      <c r="A465" s="1">
        <v>464</v>
      </c>
      <c r="B465" s="5" t="s">
        <v>718</v>
      </c>
      <c r="C465" s="1" t="s">
        <v>8</v>
      </c>
      <c r="D465" s="1" t="s">
        <v>583</v>
      </c>
      <c r="E465" s="2">
        <v>408</v>
      </c>
      <c r="F465" s="24" t="s">
        <v>719</v>
      </c>
      <c r="G465" s="3" t="s">
        <v>720</v>
      </c>
    </row>
    <row r="466" spans="1:7" x14ac:dyDescent="0.3">
      <c r="A466" s="1">
        <v>465</v>
      </c>
      <c r="B466" s="5" t="s">
        <v>1951</v>
      </c>
      <c r="C466" s="1" t="s">
        <v>8</v>
      </c>
      <c r="D466" s="1" t="s">
        <v>583</v>
      </c>
      <c r="E466" s="2">
        <v>408</v>
      </c>
      <c r="F466" s="24" t="s">
        <v>1451</v>
      </c>
      <c r="G466" s="17" t="s">
        <v>721</v>
      </c>
    </row>
    <row r="467" spans="1:7" x14ac:dyDescent="0.3">
      <c r="A467" s="1">
        <v>466</v>
      </c>
      <c r="B467" s="5" t="s">
        <v>722</v>
      </c>
      <c r="C467" s="1" t="s">
        <v>8</v>
      </c>
      <c r="D467" s="1" t="s">
        <v>583</v>
      </c>
      <c r="E467" s="2">
        <v>408</v>
      </c>
      <c r="F467" s="24" t="s">
        <v>723</v>
      </c>
      <c r="G467" s="17" t="s">
        <v>724</v>
      </c>
    </row>
    <row r="468" spans="1:7" x14ac:dyDescent="0.3">
      <c r="A468" s="1">
        <v>467</v>
      </c>
      <c r="B468" s="5" t="s">
        <v>725</v>
      </c>
      <c r="C468" s="1" t="s">
        <v>8</v>
      </c>
      <c r="D468" s="1" t="s">
        <v>583</v>
      </c>
      <c r="E468" s="2">
        <v>408</v>
      </c>
      <c r="F468" s="24" t="s">
        <v>723</v>
      </c>
      <c r="G468" s="17" t="s">
        <v>724</v>
      </c>
    </row>
    <row r="469" spans="1:7" x14ac:dyDescent="0.3">
      <c r="A469" s="1">
        <v>468</v>
      </c>
      <c r="B469" s="5" t="s">
        <v>1420</v>
      </c>
      <c r="C469" s="1" t="s">
        <v>8</v>
      </c>
      <c r="D469" s="1" t="s">
        <v>1407</v>
      </c>
      <c r="E469" s="2">
        <v>408</v>
      </c>
      <c r="F469" s="24" t="s">
        <v>1422</v>
      </c>
      <c r="G469" s="3" t="s">
        <v>1423</v>
      </c>
    </row>
    <row r="470" spans="1:7" x14ac:dyDescent="0.3">
      <c r="A470" s="1">
        <v>469</v>
      </c>
      <c r="B470" s="5" t="s">
        <v>1432</v>
      </c>
      <c r="C470" s="1" t="s">
        <v>8</v>
      </c>
      <c r="D470" s="1" t="s">
        <v>1407</v>
      </c>
      <c r="E470" s="2">
        <v>408</v>
      </c>
      <c r="F470" s="24" t="s">
        <v>1433</v>
      </c>
      <c r="G470" s="3" t="s">
        <v>1434</v>
      </c>
    </row>
    <row r="471" spans="1:7" x14ac:dyDescent="0.3">
      <c r="A471" s="1">
        <v>470</v>
      </c>
      <c r="B471" s="5" t="s">
        <v>1473</v>
      </c>
      <c r="C471" s="1" t="s">
        <v>8</v>
      </c>
      <c r="D471" s="1" t="s">
        <v>1407</v>
      </c>
      <c r="E471" s="2">
        <v>408</v>
      </c>
      <c r="F471" s="24" t="s">
        <v>1829</v>
      </c>
      <c r="G471" s="3" t="s">
        <v>1474</v>
      </c>
    </row>
    <row r="472" spans="1:7" ht="27.6" x14ac:dyDescent="0.3">
      <c r="A472" s="1">
        <v>471</v>
      </c>
      <c r="B472" s="5" t="s">
        <v>1481</v>
      </c>
      <c r="C472" s="1" t="s">
        <v>8</v>
      </c>
      <c r="D472" s="1" t="s">
        <v>1407</v>
      </c>
      <c r="E472" s="2">
        <v>408</v>
      </c>
      <c r="F472" s="24" t="s">
        <v>1482</v>
      </c>
      <c r="G472" s="3" t="s">
        <v>1483</v>
      </c>
    </row>
    <row r="473" spans="1:7" x14ac:dyDescent="0.3">
      <c r="A473" s="1">
        <v>472</v>
      </c>
      <c r="B473" s="5" t="s">
        <v>1712</v>
      </c>
      <c r="C473" s="1" t="s">
        <v>8</v>
      </c>
      <c r="D473" s="1" t="s">
        <v>1407</v>
      </c>
      <c r="E473" s="2">
        <v>408</v>
      </c>
      <c r="F473" s="24" t="s">
        <v>1830</v>
      </c>
      <c r="G473" s="3" t="s">
        <v>1713</v>
      </c>
    </row>
    <row r="474" spans="1:7" x14ac:dyDescent="0.3">
      <c r="A474" s="1">
        <v>473</v>
      </c>
      <c r="B474" s="5" t="s">
        <v>1671</v>
      </c>
      <c r="C474" s="1" t="s">
        <v>8</v>
      </c>
      <c r="D474" s="1" t="s">
        <v>1407</v>
      </c>
      <c r="E474" s="2">
        <v>408</v>
      </c>
      <c r="F474" s="24" t="s">
        <v>1831</v>
      </c>
      <c r="G474" s="3" t="s">
        <v>1672</v>
      </c>
    </row>
    <row r="475" spans="1:7" x14ac:dyDescent="0.3">
      <c r="A475" s="1">
        <v>474</v>
      </c>
      <c r="B475" s="5" t="s">
        <v>1897</v>
      </c>
      <c r="C475" s="22" t="s">
        <v>8</v>
      </c>
      <c r="D475" s="22" t="s">
        <v>1407</v>
      </c>
      <c r="E475" s="23">
        <v>408</v>
      </c>
      <c r="F475" s="24" t="s">
        <v>1898</v>
      </c>
      <c r="G475" s="24" t="s">
        <v>1899</v>
      </c>
    </row>
    <row r="476" spans="1:7" x14ac:dyDescent="0.3">
      <c r="A476" s="1">
        <v>475</v>
      </c>
      <c r="B476" s="5" t="s">
        <v>1915</v>
      </c>
      <c r="C476" s="22" t="s">
        <v>8</v>
      </c>
      <c r="D476" s="22" t="s">
        <v>1407</v>
      </c>
      <c r="E476" s="23">
        <v>408</v>
      </c>
      <c r="F476" s="24" t="s">
        <v>1916</v>
      </c>
      <c r="G476" s="24" t="s">
        <v>1917</v>
      </c>
    </row>
    <row r="477" spans="1:7" x14ac:dyDescent="0.3">
      <c r="A477" s="1">
        <v>476</v>
      </c>
      <c r="B477" s="5" t="s">
        <v>1952</v>
      </c>
      <c r="C477" s="22" t="s">
        <v>8</v>
      </c>
      <c r="D477" s="22" t="s">
        <v>1407</v>
      </c>
      <c r="E477" s="23">
        <v>408</v>
      </c>
      <c r="F477" s="24" t="s">
        <v>1953</v>
      </c>
      <c r="G477" s="24" t="s">
        <v>1954</v>
      </c>
    </row>
    <row r="478" spans="1:7" x14ac:dyDescent="0.3">
      <c r="A478" s="1">
        <v>477</v>
      </c>
      <c r="B478" s="5" t="s">
        <v>1958</v>
      </c>
      <c r="C478" s="22" t="s">
        <v>8</v>
      </c>
      <c r="D478" s="22" t="s">
        <v>1407</v>
      </c>
      <c r="E478" s="23">
        <v>408</v>
      </c>
      <c r="F478" s="24" t="s">
        <v>1959</v>
      </c>
      <c r="G478" s="24" t="s">
        <v>1960</v>
      </c>
    </row>
    <row r="479" spans="1:7" x14ac:dyDescent="0.3">
      <c r="A479" s="1">
        <v>478</v>
      </c>
      <c r="B479" s="5" t="s">
        <v>1968</v>
      </c>
      <c r="C479" s="22" t="s">
        <v>8</v>
      </c>
      <c r="D479" s="22" t="s">
        <v>1407</v>
      </c>
      <c r="E479" s="23">
        <v>408</v>
      </c>
      <c r="F479" s="24" t="s">
        <v>1969</v>
      </c>
      <c r="G479" s="24" t="s">
        <v>1970</v>
      </c>
    </row>
    <row r="480" spans="1:7" x14ac:dyDescent="0.3">
      <c r="A480" s="1">
        <v>479</v>
      </c>
      <c r="B480" s="5" t="s">
        <v>117</v>
      </c>
      <c r="C480" s="1" t="s">
        <v>8</v>
      </c>
      <c r="D480" s="1" t="s">
        <v>61</v>
      </c>
      <c r="E480" s="2">
        <v>402</v>
      </c>
      <c r="F480" s="24" t="s">
        <v>118</v>
      </c>
      <c r="G480" s="3" t="s">
        <v>119</v>
      </c>
    </row>
    <row r="481" spans="1:7" x14ac:dyDescent="0.3">
      <c r="A481" s="1">
        <v>480</v>
      </c>
      <c r="B481" s="5" t="s">
        <v>60</v>
      </c>
      <c r="C481" s="1" t="s">
        <v>8</v>
      </c>
      <c r="D481" s="1" t="s">
        <v>61</v>
      </c>
      <c r="E481" s="2">
        <v>402</v>
      </c>
      <c r="F481" s="24" t="s">
        <v>62</v>
      </c>
      <c r="G481" s="3" t="s">
        <v>63</v>
      </c>
    </row>
    <row r="482" spans="1:7" ht="27.6" x14ac:dyDescent="0.3">
      <c r="A482" s="1">
        <v>481</v>
      </c>
      <c r="B482" s="5" t="s">
        <v>64</v>
      </c>
      <c r="C482" s="1" t="s">
        <v>8</v>
      </c>
      <c r="D482" s="1" t="s">
        <v>61</v>
      </c>
      <c r="E482" s="2">
        <v>402</v>
      </c>
      <c r="F482" s="24" t="s">
        <v>1832</v>
      </c>
      <c r="G482" s="3" t="s">
        <v>65</v>
      </c>
    </row>
    <row r="483" spans="1:7" x14ac:dyDescent="0.3">
      <c r="A483" s="1">
        <v>482</v>
      </c>
      <c r="B483" s="5" t="s">
        <v>66</v>
      </c>
      <c r="C483" s="1" t="s">
        <v>8</v>
      </c>
      <c r="D483" s="1" t="s">
        <v>61</v>
      </c>
      <c r="E483" s="2">
        <v>402</v>
      </c>
      <c r="F483" s="24" t="s">
        <v>1833</v>
      </c>
      <c r="G483" s="3" t="s">
        <v>67</v>
      </c>
    </row>
    <row r="484" spans="1:7" x14ac:dyDescent="0.3">
      <c r="A484" s="1">
        <v>483</v>
      </c>
      <c r="B484" s="5" t="s">
        <v>68</v>
      </c>
      <c r="C484" s="1" t="s">
        <v>8</v>
      </c>
      <c r="D484" s="1" t="s">
        <v>61</v>
      </c>
      <c r="E484" s="2">
        <v>402</v>
      </c>
      <c r="F484" s="24" t="s">
        <v>1834</v>
      </c>
      <c r="G484" s="3" t="s">
        <v>69</v>
      </c>
    </row>
    <row r="485" spans="1:7" x14ac:dyDescent="0.3">
      <c r="A485" s="1">
        <v>484</v>
      </c>
      <c r="B485" s="5" t="s">
        <v>70</v>
      </c>
      <c r="C485" s="1" t="s">
        <v>8</v>
      </c>
      <c r="D485" s="1" t="s">
        <v>61</v>
      </c>
      <c r="E485" s="2">
        <v>402</v>
      </c>
      <c r="F485" s="24" t="s">
        <v>71</v>
      </c>
      <c r="G485" s="3" t="s">
        <v>72</v>
      </c>
    </row>
    <row r="486" spans="1:7" x14ac:dyDescent="0.3">
      <c r="A486" s="1">
        <v>485</v>
      </c>
      <c r="B486" s="5" t="s">
        <v>73</v>
      </c>
      <c r="C486" s="1" t="s">
        <v>8</v>
      </c>
      <c r="D486" s="1" t="s">
        <v>61</v>
      </c>
      <c r="E486" s="2">
        <v>402</v>
      </c>
      <c r="F486" s="24" t="s">
        <v>74</v>
      </c>
      <c r="G486" s="3" t="s">
        <v>75</v>
      </c>
    </row>
    <row r="487" spans="1:7" x14ac:dyDescent="0.3">
      <c r="A487" s="1">
        <v>486</v>
      </c>
      <c r="B487" s="5" t="s">
        <v>76</v>
      </c>
      <c r="C487" s="1" t="s">
        <v>8</v>
      </c>
      <c r="D487" s="1" t="s">
        <v>61</v>
      </c>
      <c r="E487" s="2">
        <v>402</v>
      </c>
      <c r="F487" s="24" t="s">
        <v>1835</v>
      </c>
      <c r="G487" s="3" t="s">
        <v>77</v>
      </c>
    </row>
    <row r="488" spans="1:7" x14ac:dyDescent="0.3">
      <c r="A488" s="1">
        <v>487</v>
      </c>
      <c r="B488" s="5" t="s">
        <v>78</v>
      </c>
      <c r="C488" s="1" t="s">
        <v>8</v>
      </c>
      <c r="D488" s="1" t="s">
        <v>61</v>
      </c>
      <c r="E488" s="2">
        <v>402</v>
      </c>
      <c r="F488" s="24" t="s">
        <v>1836</v>
      </c>
      <c r="G488" s="3" t="s">
        <v>79</v>
      </c>
    </row>
    <row r="489" spans="1:7" x14ac:dyDescent="0.3">
      <c r="A489" s="1">
        <v>488</v>
      </c>
      <c r="B489" s="5" t="s">
        <v>80</v>
      </c>
      <c r="C489" s="1" t="s">
        <v>8</v>
      </c>
      <c r="D489" s="1" t="s">
        <v>61</v>
      </c>
      <c r="E489" s="2">
        <v>402</v>
      </c>
      <c r="F489" s="24" t="s">
        <v>81</v>
      </c>
      <c r="G489" s="3" t="s">
        <v>82</v>
      </c>
    </row>
    <row r="490" spans="1:7" x14ac:dyDescent="0.3">
      <c r="A490" s="1">
        <v>489</v>
      </c>
      <c r="B490" s="5" t="s">
        <v>83</v>
      </c>
      <c r="C490" s="1" t="s">
        <v>8</v>
      </c>
      <c r="D490" s="1" t="s">
        <v>61</v>
      </c>
      <c r="E490" s="2">
        <v>402</v>
      </c>
      <c r="F490" s="24" t="s">
        <v>84</v>
      </c>
      <c r="G490" s="3" t="s">
        <v>85</v>
      </c>
    </row>
    <row r="491" spans="1:7" x14ac:dyDescent="0.3">
      <c r="A491" s="1">
        <v>490</v>
      </c>
      <c r="B491" s="5" t="s">
        <v>86</v>
      </c>
      <c r="C491" s="1" t="s">
        <v>8</v>
      </c>
      <c r="D491" s="1" t="s">
        <v>61</v>
      </c>
      <c r="E491" s="2">
        <v>402</v>
      </c>
      <c r="F491" s="24" t="s">
        <v>87</v>
      </c>
      <c r="G491" s="3" t="s">
        <v>88</v>
      </c>
    </row>
    <row r="492" spans="1:7" x14ac:dyDescent="0.3">
      <c r="A492" s="1">
        <v>491</v>
      </c>
      <c r="B492" s="5" t="s">
        <v>89</v>
      </c>
      <c r="C492" s="1" t="s">
        <v>8</v>
      </c>
      <c r="D492" s="1" t="s">
        <v>61</v>
      </c>
      <c r="E492" s="2">
        <v>402</v>
      </c>
      <c r="F492" s="24" t="s">
        <v>90</v>
      </c>
      <c r="G492" s="3" t="s">
        <v>91</v>
      </c>
    </row>
    <row r="493" spans="1:7" ht="27.6" x14ac:dyDescent="0.3">
      <c r="A493" s="1">
        <v>492</v>
      </c>
      <c r="B493" s="5" t="s">
        <v>92</v>
      </c>
      <c r="C493" s="1" t="s">
        <v>8</v>
      </c>
      <c r="D493" s="1" t="s">
        <v>61</v>
      </c>
      <c r="E493" s="2">
        <v>402</v>
      </c>
      <c r="F493" s="24" t="s">
        <v>93</v>
      </c>
      <c r="G493" s="3" t="s">
        <v>94</v>
      </c>
    </row>
    <row r="494" spans="1:7" x14ac:dyDescent="0.3">
      <c r="A494" s="1">
        <v>493</v>
      </c>
      <c r="B494" s="5" t="s">
        <v>95</v>
      </c>
      <c r="C494" s="1" t="s">
        <v>8</v>
      </c>
      <c r="D494" s="1" t="s">
        <v>61</v>
      </c>
      <c r="E494" s="2">
        <v>402</v>
      </c>
      <c r="F494" s="24" t="s">
        <v>96</v>
      </c>
      <c r="G494" s="3" t="s">
        <v>97</v>
      </c>
    </row>
    <row r="495" spans="1:7" x14ac:dyDescent="0.3">
      <c r="A495" s="1">
        <v>494</v>
      </c>
      <c r="B495" s="5" t="s">
        <v>98</v>
      </c>
      <c r="C495" s="1" t="s">
        <v>8</v>
      </c>
      <c r="D495" s="1" t="s">
        <v>61</v>
      </c>
      <c r="E495" s="2">
        <v>402</v>
      </c>
      <c r="F495" s="24" t="s">
        <v>99</v>
      </c>
      <c r="G495" s="3" t="s">
        <v>100</v>
      </c>
    </row>
    <row r="496" spans="1:7" x14ac:dyDescent="0.3">
      <c r="A496" s="1">
        <v>495</v>
      </c>
      <c r="B496" s="5" t="s">
        <v>101</v>
      </c>
      <c r="C496" s="1" t="s">
        <v>8</v>
      </c>
      <c r="D496" s="1" t="s">
        <v>61</v>
      </c>
      <c r="E496" s="2">
        <v>402</v>
      </c>
      <c r="F496" s="24" t="s">
        <v>1837</v>
      </c>
      <c r="G496" s="3" t="s">
        <v>102</v>
      </c>
    </row>
    <row r="497" spans="1:7" x14ac:dyDescent="0.3">
      <c r="A497" s="1">
        <v>496</v>
      </c>
      <c r="B497" s="5" t="s">
        <v>103</v>
      </c>
      <c r="C497" s="1" t="s">
        <v>8</v>
      </c>
      <c r="D497" s="1" t="s">
        <v>61</v>
      </c>
      <c r="E497" s="2">
        <v>402</v>
      </c>
      <c r="F497" s="24" t="s">
        <v>1838</v>
      </c>
      <c r="G497" s="3" t="s">
        <v>104</v>
      </c>
    </row>
    <row r="498" spans="1:7" x14ac:dyDescent="0.3">
      <c r="A498" s="1">
        <v>497</v>
      </c>
      <c r="B498" s="5" t="s">
        <v>105</v>
      </c>
      <c r="C498" s="1" t="s">
        <v>8</v>
      </c>
      <c r="D498" s="1" t="s">
        <v>61</v>
      </c>
      <c r="E498" s="2">
        <v>402</v>
      </c>
      <c r="F498" s="24" t="s">
        <v>106</v>
      </c>
      <c r="G498" s="3" t="s">
        <v>107</v>
      </c>
    </row>
    <row r="499" spans="1:7" x14ac:dyDescent="0.3">
      <c r="A499" s="1">
        <v>498</v>
      </c>
      <c r="B499" s="5" t="s">
        <v>108</v>
      </c>
      <c r="C499" s="1" t="s">
        <v>8</v>
      </c>
      <c r="D499" s="1" t="s">
        <v>61</v>
      </c>
      <c r="E499" s="2">
        <v>402</v>
      </c>
      <c r="F499" s="24" t="s">
        <v>109</v>
      </c>
      <c r="G499" s="3" t="s">
        <v>110</v>
      </c>
    </row>
    <row r="500" spans="1:7" ht="27.6" x14ac:dyDescent="0.3">
      <c r="A500" s="1">
        <v>499</v>
      </c>
      <c r="B500" s="5" t="s">
        <v>111</v>
      </c>
      <c r="C500" s="1" t="s">
        <v>8</v>
      </c>
      <c r="D500" s="1" t="s">
        <v>61</v>
      </c>
      <c r="E500" s="2">
        <v>402</v>
      </c>
      <c r="F500" s="24" t="s">
        <v>112</v>
      </c>
      <c r="G500" s="3" t="s">
        <v>113</v>
      </c>
    </row>
    <row r="501" spans="1:7" x14ac:dyDescent="0.3">
      <c r="A501" s="1">
        <v>500</v>
      </c>
      <c r="B501" s="5" t="s">
        <v>114</v>
      </c>
      <c r="C501" s="1" t="s">
        <v>8</v>
      </c>
      <c r="D501" s="1" t="s">
        <v>61</v>
      </c>
      <c r="E501" s="2">
        <v>402</v>
      </c>
      <c r="F501" s="24" t="s">
        <v>115</v>
      </c>
      <c r="G501" s="3" t="s">
        <v>116</v>
      </c>
    </row>
    <row r="502" spans="1:7" x14ac:dyDescent="0.3">
      <c r="A502" s="1">
        <v>501</v>
      </c>
      <c r="B502" s="5" t="s">
        <v>120</v>
      </c>
      <c r="C502" s="1" t="s">
        <v>8</v>
      </c>
      <c r="D502" s="1" t="s">
        <v>61</v>
      </c>
      <c r="E502" s="2">
        <v>402</v>
      </c>
      <c r="F502" s="24" t="s">
        <v>121</v>
      </c>
      <c r="G502" s="3" t="s">
        <v>122</v>
      </c>
    </row>
    <row r="503" spans="1:7" x14ac:dyDescent="0.3">
      <c r="A503" s="1">
        <v>502</v>
      </c>
      <c r="B503" s="5" t="s">
        <v>1438</v>
      </c>
      <c r="C503" s="1" t="s">
        <v>8</v>
      </c>
      <c r="D503" s="1" t="s">
        <v>61</v>
      </c>
      <c r="E503" s="2">
        <v>402</v>
      </c>
      <c r="F503" s="24" t="s">
        <v>1430</v>
      </c>
      <c r="G503" s="3" t="s">
        <v>1429</v>
      </c>
    </row>
    <row r="504" spans="1:7" x14ac:dyDescent="0.3">
      <c r="A504" s="1">
        <v>503</v>
      </c>
      <c r="B504" s="5" t="s">
        <v>1469</v>
      </c>
      <c r="C504" s="1" t="s">
        <v>8</v>
      </c>
      <c r="D504" s="1" t="s">
        <v>61</v>
      </c>
      <c r="E504" s="2">
        <v>402</v>
      </c>
      <c r="F504" s="24" t="s">
        <v>1470</v>
      </c>
      <c r="G504" s="3" t="s">
        <v>1471</v>
      </c>
    </row>
    <row r="505" spans="1:7" x14ac:dyDescent="0.3">
      <c r="A505" s="1">
        <v>504</v>
      </c>
      <c r="B505" s="5" t="s">
        <v>1488</v>
      </c>
      <c r="C505" s="1" t="s">
        <v>8</v>
      </c>
      <c r="D505" s="1" t="s">
        <v>61</v>
      </c>
      <c r="E505" s="2">
        <v>402</v>
      </c>
      <c r="F505" s="24" t="s">
        <v>1839</v>
      </c>
      <c r="G505" s="3" t="s">
        <v>1480</v>
      </c>
    </row>
    <row r="506" spans="1:7" x14ac:dyDescent="0.3">
      <c r="A506" s="1">
        <v>505</v>
      </c>
      <c r="B506" s="5" t="s">
        <v>1930</v>
      </c>
      <c r="C506" s="1" t="s">
        <v>8</v>
      </c>
      <c r="D506" s="1" t="s">
        <v>61</v>
      </c>
      <c r="E506" s="2">
        <v>402</v>
      </c>
      <c r="F506" s="24" t="s">
        <v>1931</v>
      </c>
      <c r="G506" s="3" t="s">
        <v>1932</v>
      </c>
    </row>
    <row r="507" spans="1:7" x14ac:dyDescent="0.3">
      <c r="A507" s="1">
        <v>506</v>
      </c>
      <c r="B507" s="5" t="s">
        <v>1985</v>
      </c>
      <c r="C507" s="1" t="s">
        <v>8</v>
      </c>
      <c r="D507" s="1" t="s">
        <v>61</v>
      </c>
      <c r="E507" s="2">
        <v>402</v>
      </c>
      <c r="F507" s="24" t="s">
        <v>1986</v>
      </c>
      <c r="G507" s="3" t="s">
        <v>1987</v>
      </c>
    </row>
    <row r="508" spans="1:7" x14ac:dyDescent="0.3">
      <c r="A508" s="1">
        <v>507</v>
      </c>
      <c r="B508" s="5" t="s">
        <v>890</v>
      </c>
      <c r="C508" s="1" t="s">
        <v>8</v>
      </c>
      <c r="D508" s="1" t="s">
        <v>891</v>
      </c>
      <c r="E508" s="2">
        <v>414</v>
      </c>
      <c r="F508" s="24" t="s">
        <v>892</v>
      </c>
      <c r="G508" s="3" t="s">
        <v>893</v>
      </c>
    </row>
    <row r="509" spans="1:7" x14ac:dyDescent="0.3">
      <c r="A509" s="1">
        <v>508</v>
      </c>
      <c r="B509" s="5" t="s">
        <v>907</v>
      </c>
      <c r="C509" s="1" t="s">
        <v>8</v>
      </c>
      <c r="D509" s="1" t="s">
        <v>895</v>
      </c>
      <c r="E509" s="2">
        <v>414</v>
      </c>
      <c r="F509" s="24" t="s">
        <v>908</v>
      </c>
      <c r="G509" s="3" t="s">
        <v>909</v>
      </c>
    </row>
    <row r="510" spans="1:7" x14ac:dyDescent="0.3">
      <c r="A510" s="1">
        <v>509</v>
      </c>
      <c r="B510" s="5" t="s">
        <v>894</v>
      </c>
      <c r="C510" s="1" t="s">
        <v>8</v>
      </c>
      <c r="D510" s="1" t="s">
        <v>895</v>
      </c>
      <c r="E510" s="2">
        <v>414</v>
      </c>
      <c r="F510" s="24" t="s">
        <v>896</v>
      </c>
      <c r="G510" s="3" t="s">
        <v>897</v>
      </c>
    </row>
    <row r="511" spans="1:7" x14ac:dyDescent="0.3">
      <c r="A511" s="1">
        <v>510</v>
      </c>
      <c r="B511" s="5" t="s">
        <v>904</v>
      </c>
      <c r="C511" s="1" t="s">
        <v>8</v>
      </c>
      <c r="D511" s="1" t="s">
        <v>895</v>
      </c>
      <c r="E511" s="2">
        <v>414</v>
      </c>
      <c r="F511" s="24" t="s">
        <v>905</v>
      </c>
      <c r="G511" s="3" t="s">
        <v>906</v>
      </c>
    </row>
    <row r="512" spans="1:7" x14ac:dyDescent="0.3">
      <c r="A512" s="1">
        <v>511</v>
      </c>
      <c r="B512" s="5" t="s">
        <v>898</v>
      </c>
      <c r="C512" s="1" t="s">
        <v>8</v>
      </c>
      <c r="D512" s="1" t="s">
        <v>895</v>
      </c>
      <c r="E512" s="2">
        <v>414</v>
      </c>
      <c r="F512" s="24" t="s">
        <v>899</v>
      </c>
      <c r="G512" s="3" t="s">
        <v>900</v>
      </c>
    </row>
    <row r="513" spans="1:7" x14ac:dyDescent="0.3">
      <c r="A513" s="1">
        <v>512</v>
      </c>
      <c r="B513" s="5" t="s">
        <v>901</v>
      </c>
      <c r="C513" s="1" t="s">
        <v>8</v>
      </c>
      <c r="D513" s="1" t="s">
        <v>895</v>
      </c>
      <c r="E513" s="2">
        <v>414</v>
      </c>
      <c r="F513" s="24" t="s">
        <v>902</v>
      </c>
      <c r="G513" s="3" t="s">
        <v>903</v>
      </c>
    </row>
    <row r="514" spans="1:7" x14ac:dyDescent="0.3">
      <c r="A514" s="1">
        <v>513</v>
      </c>
      <c r="B514" s="10" t="s">
        <v>924</v>
      </c>
      <c r="C514" s="1" t="s">
        <v>8</v>
      </c>
      <c r="D514" s="1" t="s">
        <v>891</v>
      </c>
      <c r="E514" s="2">
        <v>414</v>
      </c>
      <c r="F514" s="30" t="s">
        <v>925</v>
      </c>
      <c r="G514" s="11" t="s">
        <v>926</v>
      </c>
    </row>
    <row r="515" spans="1:7" x14ac:dyDescent="0.3">
      <c r="A515" s="1">
        <v>514</v>
      </c>
      <c r="B515" s="5" t="s">
        <v>916</v>
      </c>
      <c r="C515" s="1" t="s">
        <v>8</v>
      </c>
      <c r="D515" s="1" t="s">
        <v>895</v>
      </c>
      <c r="E515" s="2">
        <v>414</v>
      </c>
      <c r="F515" s="24" t="s">
        <v>917</v>
      </c>
      <c r="G515" s="3" t="s">
        <v>918</v>
      </c>
    </row>
    <row r="516" spans="1:7" x14ac:dyDescent="0.3">
      <c r="A516" s="1">
        <v>515</v>
      </c>
      <c r="B516" s="5" t="s">
        <v>913</v>
      </c>
      <c r="C516" s="1" t="s">
        <v>8</v>
      </c>
      <c r="D516" s="1" t="s">
        <v>895</v>
      </c>
      <c r="E516" s="2">
        <v>414</v>
      </c>
      <c r="F516" s="24" t="s">
        <v>914</v>
      </c>
      <c r="G516" s="3" t="s">
        <v>915</v>
      </c>
    </row>
    <row r="517" spans="1:7" x14ac:dyDescent="0.3">
      <c r="A517" s="1">
        <v>516</v>
      </c>
      <c r="B517" s="5" t="s">
        <v>910</v>
      </c>
      <c r="C517" s="1" t="s">
        <v>8</v>
      </c>
      <c r="D517" s="1" t="s">
        <v>895</v>
      </c>
      <c r="E517" s="2">
        <v>414</v>
      </c>
      <c r="F517" s="24" t="s">
        <v>911</v>
      </c>
      <c r="G517" s="3" t="s">
        <v>912</v>
      </c>
    </row>
    <row r="518" spans="1:7" ht="27.6" x14ac:dyDescent="0.3">
      <c r="A518" s="1">
        <v>517</v>
      </c>
      <c r="B518" s="5" t="s">
        <v>919</v>
      </c>
      <c r="C518" s="1" t="s">
        <v>8</v>
      </c>
      <c r="D518" s="1" t="s">
        <v>895</v>
      </c>
      <c r="E518" s="2">
        <v>414</v>
      </c>
      <c r="F518" s="24" t="s">
        <v>920</v>
      </c>
      <c r="G518" s="3" t="s">
        <v>921</v>
      </c>
    </row>
    <row r="519" spans="1:7" x14ac:dyDescent="0.3">
      <c r="A519" s="1">
        <v>518</v>
      </c>
      <c r="B519" s="5" t="s">
        <v>1717</v>
      </c>
      <c r="C519" s="1" t="s">
        <v>8</v>
      </c>
      <c r="D519" s="1" t="s">
        <v>895</v>
      </c>
      <c r="E519" s="2">
        <v>414</v>
      </c>
      <c r="F519" s="24" t="s">
        <v>922</v>
      </c>
      <c r="G519" s="3" t="s">
        <v>923</v>
      </c>
    </row>
    <row r="520" spans="1:7" x14ac:dyDescent="0.3">
      <c r="A520" s="1">
        <v>519</v>
      </c>
      <c r="B520" s="5" t="s">
        <v>1156</v>
      </c>
      <c r="C520" s="1" t="s">
        <v>8</v>
      </c>
      <c r="D520" s="1" t="s">
        <v>1157</v>
      </c>
      <c r="E520" s="2">
        <v>429</v>
      </c>
      <c r="F520" s="24" t="s">
        <v>1158</v>
      </c>
      <c r="G520" s="3" t="s">
        <v>1159</v>
      </c>
    </row>
    <row r="521" spans="1:7" x14ac:dyDescent="0.3">
      <c r="A521" s="1">
        <v>520</v>
      </c>
      <c r="B521" s="5" t="s">
        <v>1689</v>
      </c>
      <c r="C521" s="1" t="s">
        <v>8</v>
      </c>
      <c r="D521" s="1" t="s">
        <v>1160</v>
      </c>
      <c r="E521" s="2">
        <v>429</v>
      </c>
      <c r="F521" s="24" t="s">
        <v>1161</v>
      </c>
      <c r="G521" s="3" t="s">
        <v>262</v>
      </c>
    </row>
    <row r="522" spans="1:7" x14ac:dyDescent="0.3">
      <c r="A522" s="1">
        <v>521</v>
      </c>
      <c r="B522" s="5" t="s">
        <v>1162</v>
      </c>
      <c r="C522" s="1" t="s">
        <v>8</v>
      </c>
      <c r="D522" s="1" t="s">
        <v>1160</v>
      </c>
      <c r="E522" s="2">
        <v>429</v>
      </c>
      <c r="F522" s="24" t="s">
        <v>1840</v>
      </c>
      <c r="G522" s="3" t="s">
        <v>1163</v>
      </c>
    </row>
    <row r="523" spans="1:7" x14ac:dyDescent="0.3">
      <c r="A523" s="1">
        <v>522</v>
      </c>
      <c r="B523" s="5" t="s">
        <v>1164</v>
      </c>
      <c r="C523" s="1" t="s">
        <v>8</v>
      </c>
      <c r="D523" s="1" t="s">
        <v>1160</v>
      </c>
      <c r="E523" s="2">
        <v>429</v>
      </c>
      <c r="F523" s="24" t="s">
        <v>1841</v>
      </c>
      <c r="G523" s="3" t="s">
        <v>1165</v>
      </c>
    </row>
    <row r="524" spans="1:7" x14ac:dyDescent="0.3">
      <c r="A524" s="1">
        <v>523</v>
      </c>
      <c r="B524" s="5" t="s">
        <v>1688</v>
      </c>
      <c r="C524" s="1" t="s">
        <v>8</v>
      </c>
      <c r="D524" s="1" t="s">
        <v>1160</v>
      </c>
      <c r="E524" s="2">
        <v>429</v>
      </c>
      <c r="F524" s="24" t="s">
        <v>1166</v>
      </c>
      <c r="G524" s="3" t="s">
        <v>1167</v>
      </c>
    </row>
    <row r="525" spans="1:7" x14ac:dyDescent="0.3">
      <c r="A525" s="1">
        <v>524</v>
      </c>
      <c r="B525" s="5" t="s">
        <v>1687</v>
      </c>
      <c r="C525" s="1" t="s">
        <v>8</v>
      </c>
      <c r="D525" s="1" t="s">
        <v>1160</v>
      </c>
      <c r="E525" s="2">
        <v>429</v>
      </c>
      <c r="F525" s="24" t="s">
        <v>1168</v>
      </c>
      <c r="G525" s="3" t="s">
        <v>1169</v>
      </c>
    </row>
    <row r="526" spans="1:7" ht="27.6" x14ac:dyDescent="0.3">
      <c r="A526" s="1">
        <v>525</v>
      </c>
      <c r="B526" s="5" t="s">
        <v>1170</v>
      </c>
      <c r="C526" s="13" t="s">
        <v>326</v>
      </c>
      <c r="D526" s="1" t="s">
        <v>1157</v>
      </c>
      <c r="E526" s="2">
        <v>429</v>
      </c>
      <c r="F526" s="24" t="s">
        <v>1171</v>
      </c>
      <c r="G526" s="3" t="s">
        <v>1172</v>
      </c>
    </row>
    <row r="527" spans="1:7" ht="27.6" x14ac:dyDescent="0.3">
      <c r="A527" s="1">
        <v>526</v>
      </c>
      <c r="B527" s="5" t="s">
        <v>1514</v>
      </c>
      <c r="C527" s="13" t="s">
        <v>326</v>
      </c>
      <c r="D527" s="1" t="s">
        <v>1157</v>
      </c>
      <c r="E527" s="2">
        <v>429</v>
      </c>
      <c r="F527" s="24" t="s">
        <v>1516</v>
      </c>
      <c r="G527" s="3" t="s">
        <v>1515</v>
      </c>
    </row>
    <row r="528" spans="1:7" x14ac:dyDescent="0.3">
      <c r="A528" s="1">
        <v>527</v>
      </c>
      <c r="B528" s="5" t="s">
        <v>1635</v>
      </c>
      <c r="C528" s="13" t="s">
        <v>326</v>
      </c>
      <c r="D528" s="1" t="s">
        <v>1157</v>
      </c>
      <c r="E528" s="2">
        <v>429</v>
      </c>
      <c r="F528" s="24" t="s">
        <v>1842</v>
      </c>
      <c r="G528" s="3" t="s">
        <v>1636</v>
      </c>
    </row>
    <row r="529" spans="1:7" x14ac:dyDescent="0.3">
      <c r="A529" s="1">
        <v>528</v>
      </c>
      <c r="B529" s="5" t="s">
        <v>1665</v>
      </c>
      <c r="C529" s="13" t="s">
        <v>326</v>
      </c>
      <c r="D529" s="1" t="s">
        <v>1157</v>
      </c>
      <c r="E529" s="2">
        <v>429</v>
      </c>
      <c r="F529" s="24" t="s">
        <v>1843</v>
      </c>
      <c r="G529" s="3" t="s">
        <v>1666</v>
      </c>
    </row>
    <row r="530" spans="1:7" x14ac:dyDescent="0.3">
      <c r="A530" s="1">
        <v>529</v>
      </c>
      <c r="B530" s="5" t="s">
        <v>1303</v>
      </c>
      <c r="C530" s="1" t="s">
        <v>8</v>
      </c>
      <c r="D530" s="1" t="s">
        <v>1283</v>
      </c>
      <c r="E530" s="2">
        <v>435</v>
      </c>
      <c r="F530" s="24" t="s">
        <v>1304</v>
      </c>
      <c r="G530" s="3" t="s">
        <v>1305</v>
      </c>
    </row>
    <row r="531" spans="1:7" ht="27.6" x14ac:dyDescent="0.3">
      <c r="A531" s="1">
        <v>530</v>
      </c>
      <c r="B531" s="5" t="s">
        <v>1297</v>
      </c>
      <c r="C531" s="1" t="s">
        <v>8</v>
      </c>
      <c r="D531" s="1" t="s">
        <v>1283</v>
      </c>
      <c r="E531" s="2">
        <v>435</v>
      </c>
      <c r="F531" s="24" t="s">
        <v>1298</v>
      </c>
      <c r="G531" s="3" t="s">
        <v>1299</v>
      </c>
    </row>
    <row r="532" spans="1:7" x14ac:dyDescent="0.3">
      <c r="A532" s="1">
        <v>531</v>
      </c>
      <c r="B532" s="5" t="s">
        <v>1300</v>
      </c>
      <c r="C532" s="1" t="s">
        <v>8</v>
      </c>
      <c r="D532" s="1" t="s">
        <v>1283</v>
      </c>
      <c r="E532" s="2">
        <v>435</v>
      </c>
      <c r="F532" s="24" t="s">
        <v>1301</v>
      </c>
      <c r="G532" s="3" t="s">
        <v>1302</v>
      </c>
    </row>
    <row r="533" spans="1:7" x14ac:dyDescent="0.3">
      <c r="A533" s="1">
        <v>532</v>
      </c>
      <c r="B533" s="5" t="s">
        <v>1289</v>
      </c>
      <c r="C533" s="1" t="s">
        <v>8</v>
      </c>
      <c r="D533" s="1" t="s">
        <v>1283</v>
      </c>
      <c r="E533" s="2">
        <v>435</v>
      </c>
      <c r="F533" s="24" t="s">
        <v>1290</v>
      </c>
      <c r="G533" s="3" t="s">
        <v>1291</v>
      </c>
    </row>
    <row r="534" spans="1:7" x14ac:dyDescent="0.3">
      <c r="A534" s="1">
        <v>533</v>
      </c>
      <c r="B534" s="5" t="s">
        <v>1278</v>
      </c>
      <c r="C534" s="1" t="s">
        <v>8</v>
      </c>
      <c r="D534" s="1" t="s">
        <v>1279</v>
      </c>
      <c r="E534" s="2">
        <v>435</v>
      </c>
      <c r="F534" s="24" t="s">
        <v>1280</v>
      </c>
      <c r="G534" s="3" t="s">
        <v>1281</v>
      </c>
    </row>
    <row r="535" spans="1:7" x14ac:dyDescent="0.3">
      <c r="A535" s="1">
        <v>534</v>
      </c>
      <c r="B535" s="5" t="s">
        <v>1286</v>
      </c>
      <c r="C535" s="1" t="s">
        <v>8</v>
      </c>
      <c r="D535" s="1" t="s">
        <v>1283</v>
      </c>
      <c r="E535" s="2">
        <v>435</v>
      </c>
      <c r="F535" s="24" t="s">
        <v>1287</v>
      </c>
      <c r="G535" s="3" t="s">
        <v>1288</v>
      </c>
    </row>
    <row r="536" spans="1:7" x14ac:dyDescent="0.3">
      <c r="A536" s="1">
        <v>535</v>
      </c>
      <c r="B536" s="5" t="s">
        <v>1282</v>
      </c>
      <c r="C536" s="1" t="s">
        <v>8</v>
      </c>
      <c r="D536" s="1" t="s">
        <v>1283</v>
      </c>
      <c r="E536" s="2">
        <v>435</v>
      </c>
      <c r="F536" s="24" t="s">
        <v>1284</v>
      </c>
      <c r="G536" s="3" t="s">
        <v>1285</v>
      </c>
    </row>
    <row r="537" spans="1:7" x14ac:dyDescent="0.3">
      <c r="A537" s="1">
        <v>536</v>
      </c>
      <c r="B537" s="5" t="s">
        <v>1295</v>
      </c>
      <c r="C537" s="1" t="s">
        <v>8</v>
      </c>
      <c r="D537" s="1" t="s">
        <v>1283</v>
      </c>
      <c r="E537" s="2">
        <v>435</v>
      </c>
      <c r="F537" s="24" t="s">
        <v>1648</v>
      </c>
      <c r="G537" s="3" t="s">
        <v>1296</v>
      </c>
    </row>
    <row r="538" spans="1:7" x14ac:dyDescent="0.3">
      <c r="A538" s="1">
        <v>537</v>
      </c>
      <c r="B538" s="5" t="s">
        <v>1292</v>
      </c>
      <c r="C538" s="1" t="s">
        <v>8</v>
      </c>
      <c r="D538" s="1" t="s">
        <v>1283</v>
      </c>
      <c r="E538" s="2">
        <v>435</v>
      </c>
      <c r="F538" s="24" t="s">
        <v>1293</v>
      </c>
      <c r="G538" s="3" t="s">
        <v>1294</v>
      </c>
    </row>
    <row r="539" spans="1:7" x14ac:dyDescent="0.3">
      <c r="A539" s="1">
        <v>538</v>
      </c>
      <c r="B539" s="25" t="s">
        <v>1991</v>
      </c>
      <c r="C539" s="6" t="s">
        <v>8</v>
      </c>
      <c r="D539" s="6" t="s">
        <v>1283</v>
      </c>
      <c r="E539" s="27">
        <v>435</v>
      </c>
      <c r="F539" s="26" t="s">
        <v>1992</v>
      </c>
      <c r="G539" s="28" t="s">
        <v>1993</v>
      </c>
    </row>
    <row r="540" spans="1:7" x14ac:dyDescent="0.3">
      <c r="A540" s="1">
        <v>539</v>
      </c>
      <c r="B540" s="5" t="s">
        <v>1306</v>
      </c>
      <c r="C540" s="1" t="s">
        <v>8</v>
      </c>
      <c r="D540" s="1" t="s">
        <v>1307</v>
      </c>
      <c r="E540" s="2">
        <v>436</v>
      </c>
      <c r="F540" s="24" t="s">
        <v>1308</v>
      </c>
      <c r="G540" s="3" t="s">
        <v>1309</v>
      </c>
    </row>
    <row r="541" spans="1:7" x14ac:dyDescent="0.3">
      <c r="A541" s="1">
        <v>540</v>
      </c>
      <c r="B541" s="5" t="s">
        <v>1310</v>
      </c>
      <c r="C541" s="1" t="s">
        <v>8</v>
      </c>
      <c r="D541" s="1" t="s">
        <v>1311</v>
      </c>
      <c r="E541" s="2">
        <v>436</v>
      </c>
      <c r="F541" s="24" t="s">
        <v>1844</v>
      </c>
      <c r="G541" s="3" t="s">
        <v>1312</v>
      </c>
    </row>
    <row r="542" spans="1:7" x14ac:dyDescent="0.3">
      <c r="A542" s="1">
        <v>541</v>
      </c>
      <c r="B542" s="5" t="s">
        <v>1313</v>
      </c>
      <c r="C542" s="1" t="s">
        <v>8</v>
      </c>
      <c r="D542" s="1" t="s">
        <v>1311</v>
      </c>
      <c r="E542" s="2">
        <v>436</v>
      </c>
      <c r="F542" s="24" t="s">
        <v>1314</v>
      </c>
      <c r="G542" s="3" t="s">
        <v>1315</v>
      </c>
    </row>
    <row r="543" spans="1:7" x14ac:dyDescent="0.3">
      <c r="A543" s="1">
        <v>542</v>
      </c>
      <c r="B543" s="5" t="s">
        <v>1316</v>
      </c>
      <c r="C543" s="1" t="s">
        <v>8</v>
      </c>
      <c r="D543" s="1" t="s">
        <v>1311</v>
      </c>
      <c r="E543" s="2">
        <v>436</v>
      </c>
      <c r="F543" s="24" t="s">
        <v>1317</v>
      </c>
      <c r="G543" s="3" t="s">
        <v>1318</v>
      </c>
    </row>
    <row r="544" spans="1:7" x14ac:dyDescent="0.3">
      <c r="A544" s="1">
        <v>543</v>
      </c>
      <c r="B544" s="5" t="s">
        <v>1319</v>
      </c>
      <c r="C544" s="1" t="s">
        <v>8</v>
      </c>
      <c r="D544" s="1" t="s">
        <v>1311</v>
      </c>
      <c r="E544" s="2">
        <v>436</v>
      </c>
      <c r="F544" s="24" t="s">
        <v>1320</v>
      </c>
      <c r="G544" s="3" t="s">
        <v>1321</v>
      </c>
    </row>
    <row r="545" spans="1:7" x14ac:dyDescent="0.3">
      <c r="A545" s="1">
        <v>544</v>
      </c>
      <c r="B545" s="5" t="s">
        <v>1322</v>
      </c>
      <c r="C545" s="1" t="s">
        <v>8</v>
      </c>
      <c r="D545" s="1" t="s">
        <v>1311</v>
      </c>
      <c r="E545" s="2">
        <v>436</v>
      </c>
      <c r="F545" s="24" t="s">
        <v>1323</v>
      </c>
      <c r="G545" s="3" t="s">
        <v>1324</v>
      </c>
    </row>
    <row r="546" spans="1:7" x14ac:dyDescent="0.3">
      <c r="A546" s="1">
        <v>545</v>
      </c>
      <c r="B546" s="5" t="s">
        <v>1325</v>
      </c>
      <c r="C546" s="1" t="s">
        <v>8</v>
      </c>
      <c r="D546" s="1" t="s">
        <v>1311</v>
      </c>
      <c r="E546" s="2">
        <v>436</v>
      </c>
      <c r="F546" s="24" t="s">
        <v>1326</v>
      </c>
      <c r="G546" s="3" t="s">
        <v>1327</v>
      </c>
    </row>
    <row r="547" spans="1:7" x14ac:dyDescent="0.3">
      <c r="A547" s="1">
        <v>546</v>
      </c>
      <c r="B547" s="5" t="s">
        <v>1328</v>
      </c>
      <c r="C547" s="1" t="s">
        <v>8</v>
      </c>
      <c r="D547" s="1" t="s">
        <v>1311</v>
      </c>
      <c r="E547" s="2">
        <v>436</v>
      </c>
      <c r="F547" s="24" t="s">
        <v>1329</v>
      </c>
      <c r="G547" s="3" t="s">
        <v>1330</v>
      </c>
    </row>
    <row r="548" spans="1:7" x14ac:dyDescent="0.3">
      <c r="A548" s="1">
        <v>547</v>
      </c>
      <c r="B548" s="5" t="s">
        <v>1331</v>
      </c>
      <c r="C548" s="1" t="s">
        <v>8</v>
      </c>
      <c r="D548" s="1" t="s">
        <v>1311</v>
      </c>
      <c r="E548" s="2">
        <v>436</v>
      </c>
      <c r="F548" s="24" t="s">
        <v>1845</v>
      </c>
      <c r="G548" s="3" t="s">
        <v>1332</v>
      </c>
    </row>
    <row r="549" spans="1:7" x14ac:dyDescent="0.3">
      <c r="A549" s="1">
        <v>548</v>
      </c>
      <c r="B549" s="5" t="s">
        <v>1333</v>
      </c>
      <c r="C549" s="1" t="s">
        <v>8</v>
      </c>
      <c r="D549" s="1" t="s">
        <v>1311</v>
      </c>
      <c r="E549" s="2">
        <v>436</v>
      </c>
      <c r="F549" s="24" t="s">
        <v>1334</v>
      </c>
      <c r="G549" s="3" t="s">
        <v>1335</v>
      </c>
    </row>
    <row r="550" spans="1:7" x14ac:dyDescent="0.3">
      <c r="A550" s="1">
        <v>549</v>
      </c>
      <c r="B550" s="5" t="s">
        <v>1336</v>
      </c>
      <c r="C550" s="1" t="s">
        <v>8</v>
      </c>
      <c r="D550" s="1" t="s">
        <v>1311</v>
      </c>
      <c r="E550" s="2">
        <v>436</v>
      </c>
      <c r="F550" s="24" t="s">
        <v>1337</v>
      </c>
      <c r="G550" s="3" t="s">
        <v>1338</v>
      </c>
    </row>
    <row r="551" spans="1:7" x14ac:dyDescent="0.3">
      <c r="A551" s="1">
        <v>550</v>
      </c>
      <c r="B551" s="5" t="s">
        <v>1706</v>
      </c>
      <c r="C551" s="1" t="s">
        <v>8</v>
      </c>
      <c r="D551" s="1" t="s">
        <v>1311</v>
      </c>
      <c r="E551" s="2">
        <v>436</v>
      </c>
      <c r="F551" s="24" t="s">
        <v>1339</v>
      </c>
      <c r="G551" s="3" t="s">
        <v>1340</v>
      </c>
    </row>
    <row r="552" spans="1:7" x14ac:dyDescent="0.3">
      <c r="A552" s="1">
        <v>551</v>
      </c>
      <c r="B552" s="5" t="s">
        <v>1341</v>
      </c>
      <c r="C552" s="1" t="s">
        <v>8</v>
      </c>
      <c r="D552" s="1" t="s">
        <v>1311</v>
      </c>
      <c r="E552" s="2">
        <v>436</v>
      </c>
      <c r="F552" s="24" t="s">
        <v>1342</v>
      </c>
      <c r="G552" s="3" t="s">
        <v>1343</v>
      </c>
    </row>
    <row r="553" spans="1:7" x14ac:dyDescent="0.3">
      <c r="A553" s="1">
        <v>552</v>
      </c>
      <c r="B553" s="5" t="s">
        <v>1344</v>
      </c>
      <c r="C553" s="1" t="s">
        <v>8</v>
      </c>
      <c r="D553" s="1" t="s">
        <v>1311</v>
      </c>
      <c r="E553" s="2">
        <v>436</v>
      </c>
      <c r="F553" s="24" t="s">
        <v>1345</v>
      </c>
      <c r="G553" s="3" t="s">
        <v>1346</v>
      </c>
    </row>
    <row r="554" spans="1:7" x14ac:dyDescent="0.3">
      <c r="A554" s="1">
        <v>553</v>
      </c>
      <c r="B554" s="5" t="s">
        <v>1347</v>
      </c>
      <c r="C554" s="1" t="s">
        <v>8</v>
      </c>
      <c r="D554" s="1" t="s">
        <v>1311</v>
      </c>
      <c r="E554" s="2">
        <v>436</v>
      </c>
      <c r="F554" s="24" t="s">
        <v>1846</v>
      </c>
      <c r="G554" s="3" t="s">
        <v>1348</v>
      </c>
    </row>
    <row r="555" spans="1:7" x14ac:dyDescent="0.3">
      <c r="A555" s="1">
        <v>554</v>
      </c>
      <c r="B555" s="5" t="s">
        <v>1349</v>
      </c>
      <c r="C555" s="1" t="s">
        <v>8</v>
      </c>
      <c r="D555" s="1" t="s">
        <v>1311</v>
      </c>
      <c r="E555" s="2">
        <v>436</v>
      </c>
      <c r="F555" s="24" t="s">
        <v>1350</v>
      </c>
      <c r="G555" s="3" t="s">
        <v>1351</v>
      </c>
    </row>
    <row r="556" spans="1:7" x14ac:dyDescent="0.3">
      <c r="A556" s="1">
        <v>555</v>
      </c>
      <c r="B556" s="5" t="s">
        <v>1352</v>
      </c>
      <c r="C556" s="1" t="s">
        <v>8</v>
      </c>
      <c r="D556" s="1" t="s">
        <v>1311</v>
      </c>
      <c r="E556" s="2">
        <v>436</v>
      </c>
      <c r="F556" s="24" t="s">
        <v>1705</v>
      </c>
      <c r="G556" s="3" t="s">
        <v>1353</v>
      </c>
    </row>
    <row r="557" spans="1:7" x14ac:dyDescent="0.3">
      <c r="A557" s="1">
        <v>556</v>
      </c>
      <c r="B557" s="5" t="s">
        <v>1354</v>
      </c>
      <c r="C557" s="1" t="s">
        <v>8</v>
      </c>
      <c r="D557" s="1" t="s">
        <v>1311</v>
      </c>
      <c r="E557" s="2">
        <v>436</v>
      </c>
      <c r="F557" s="24" t="s">
        <v>1847</v>
      </c>
      <c r="G557" s="3" t="s">
        <v>1355</v>
      </c>
    </row>
    <row r="558" spans="1:7" x14ac:dyDescent="0.3">
      <c r="A558" s="1">
        <v>557</v>
      </c>
      <c r="B558" s="5" t="s">
        <v>1356</v>
      </c>
      <c r="C558" s="1" t="s">
        <v>8</v>
      </c>
      <c r="D558" s="1" t="s">
        <v>1311</v>
      </c>
      <c r="E558" s="2">
        <v>436</v>
      </c>
      <c r="F558" s="24" t="s">
        <v>1848</v>
      </c>
      <c r="G558" s="3" t="s">
        <v>1357</v>
      </c>
    </row>
    <row r="559" spans="1:7" x14ac:dyDescent="0.3">
      <c r="A559" s="1">
        <v>558</v>
      </c>
      <c r="B559" s="5" t="s">
        <v>1358</v>
      </c>
      <c r="C559" s="1" t="s">
        <v>8</v>
      </c>
      <c r="D559" s="1" t="s">
        <v>1311</v>
      </c>
      <c r="E559" s="2">
        <v>436</v>
      </c>
      <c r="F559" s="24" t="s">
        <v>1359</v>
      </c>
      <c r="G559" s="3" t="s">
        <v>1360</v>
      </c>
    </row>
    <row r="560" spans="1:7" x14ac:dyDescent="0.3">
      <c r="A560" s="1">
        <v>559</v>
      </c>
      <c r="B560" s="5" t="s">
        <v>1361</v>
      </c>
      <c r="C560" s="1" t="s">
        <v>8</v>
      </c>
      <c r="D560" s="1" t="s">
        <v>1311</v>
      </c>
      <c r="E560" s="2">
        <v>436</v>
      </c>
      <c r="F560" s="24" t="s">
        <v>1362</v>
      </c>
      <c r="G560" s="3" t="s">
        <v>1363</v>
      </c>
    </row>
    <row r="561" spans="1:7" x14ac:dyDescent="0.3">
      <c r="A561" s="1">
        <v>560</v>
      </c>
      <c r="B561" s="5" t="s">
        <v>1707</v>
      </c>
      <c r="C561" s="1" t="s">
        <v>8</v>
      </c>
      <c r="D561" s="1" t="s">
        <v>1307</v>
      </c>
      <c r="E561" s="2">
        <v>436</v>
      </c>
      <c r="F561" s="24" t="s">
        <v>1708</v>
      </c>
      <c r="G561" s="3" t="s">
        <v>1709</v>
      </c>
    </row>
    <row r="562" spans="1:7" x14ac:dyDescent="0.3">
      <c r="A562" s="1">
        <v>561</v>
      </c>
      <c r="B562" s="5" t="s">
        <v>1449</v>
      </c>
      <c r="C562" s="1" t="s">
        <v>8</v>
      </c>
      <c r="D562" s="1" t="s">
        <v>1307</v>
      </c>
      <c r="E562" s="2">
        <v>436</v>
      </c>
      <c r="F562" s="24" t="s">
        <v>1364</v>
      </c>
      <c r="G562" s="3" t="s">
        <v>1365</v>
      </c>
    </row>
    <row r="563" spans="1:7" x14ac:dyDescent="0.3">
      <c r="A563" s="1">
        <v>562</v>
      </c>
      <c r="B563" s="5" t="s">
        <v>1909</v>
      </c>
      <c r="C563" s="1" t="s">
        <v>8</v>
      </c>
      <c r="D563" s="1" t="s">
        <v>1307</v>
      </c>
      <c r="E563" s="2">
        <v>436</v>
      </c>
      <c r="F563" s="24" t="s">
        <v>1910</v>
      </c>
      <c r="G563" s="3" t="s">
        <v>1911</v>
      </c>
    </row>
    <row r="564" spans="1:7" x14ac:dyDescent="0.3">
      <c r="A564" s="1">
        <v>563</v>
      </c>
      <c r="B564" s="5" t="s">
        <v>1912</v>
      </c>
      <c r="C564" s="1" t="s">
        <v>8</v>
      </c>
      <c r="D564" s="1" t="s">
        <v>1307</v>
      </c>
      <c r="E564" s="2">
        <v>436</v>
      </c>
      <c r="F564" s="24" t="s">
        <v>1913</v>
      </c>
      <c r="G564" s="3" t="s">
        <v>1914</v>
      </c>
    </row>
    <row r="565" spans="1:7" x14ac:dyDescent="0.3">
      <c r="A565" s="1">
        <v>564</v>
      </c>
      <c r="B565" s="5" t="s">
        <v>1072</v>
      </c>
      <c r="C565" s="1" t="s">
        <v>326</v>
      </c>
      <c r="D565" s="1" t="s">
        <v>1073</v>
      </c>
      <c r="E565" s="2">
        <v>426</v>
      </c>
      <c r="F565" s="24" t="s">
        <v>1074</v>
      </c>
      <c r="G565" s="3" t="s">
        <v>1075</v>
      </c>
    </row>
    <row r="566" spans="1:7" x14ac:dyDescent="0.3">
      <c r="A566" s="1">
        <v>565</v>
      </c>
      <c r="B566" s="5" t="s">
        <v>1076</v>
      </c>
      <c r="C566" s="1" t="s">
        <v>326</v>
      </c>
      <c r="D566" s="1" t="s">
        <v>1073</v>
      </c>
      <c r="E566" s="2">
        <v>426</v>
      </c>
      <c r="F566" s="24" t="s">
        <v>1849</v>
      </c>
      <c r="G566" s="3" t="s">
        <v>1077</v>
      </c>
    </row>
    <row r="567" spans="1:7" x14ac:dyDescent="0.3">
      <c r="A567" s="1">
        <v>566</v>
      </c>
      <c r="B567" s="5" t="s">
        <v>1078</v>
      </c>
      <c r="C567" s="1" t="s">
        <v>8</v>
      </c>
      <c r="D567" s="1" t="s">
        <v>1079</v>
      </c>
      <c r="E567" s="2">
        <v>427</v>
      </c>
      <c r="F567" s="24" t="s">
        <v>1080</v>
      </c>
      <c r="G567" s="3" t="s">
        <v>255</v>
      </c>
    </row>
    <row r="568" spans="1:7" x14ac:dyDescent="0.3">
      <c r="A568" s="1">
        <v>567</v>
      </c>
      <c r="B568" s="5" t="s">
        <v>1081</v>
      </c>
      <c r="C568" s="1" t="s">
        <v>8</v>
      </c>
      <c r="D568" s="1" t="s">
        <v>1082</v>
      </c>
      <c r="E568" s="2">
        <v>427</v>
      </c>
      <c r="F568" s="24" t="s">
        <v>1083</v>
      </c>
      <c r="G568" s="3" t="s">
        <v>1084</v>
      </c>
    </row>
    <row r="569" spans="1:7" x14ac:dyDescent="0.3">
      <c r="A569" s="1">
        <v>568</v>
      </c>
      <c r="B569" s="5" t="s">
        <v>1085</v>
      </c>
      <c r="C569" s="1" t="s">
        <v>8</v>
      </c>
      <c r="D569" s="1" t="s">
        <v>1082</v>
      </c>
      <c r="E569" s="2">
        <v>427</v>
      </c>
      <c r="F569" s="24" t="s">
        <v>1086</v>
      </c>
      <c r="G569" s="3" t="s">
        <v>1087</v>
      </c>
    </row>
    <row r="570" spans="1:7" x14ac:dyDescent="0.3">
      <c r="A570" s="1">
        <v>569</v>
      </c>
      <c r="B570" s="5" t="s">
        <v>1088</v>
      </c>
      <c r="C570" s="1" t="s">
        <v>8</v>
      </c>
      <c r="D570" s="1" t="s">
        <v>1082</v>
      </c>
      <c r="E570" s="2">
        <v>427</v>
      </c>
      <c r="F570" s="24" t="s">
        <v>1089</v>
      </c>
      <c r="G570" s="3" t="s">
        <v>1090</v>
      </c>
    </row>
    <row r="571" spans="1:7" x14ac:dyDescent="0.3">
      <c r="A571" s="1">
        <v>570</v>
      </c>
      <c r="B571" s="5" t="s">
        <v>1091</v>
      </c>
      <c r="C571" s="1" t="s">
        <v>8</v>
      </c>
      <c r="D571" s="1" t="s">
        <v>1082</v>
      </c>
      <c r="E571" s="2">
        <v>427</v>
      </c>
      <c r="F571" s="24" t="s">
        <v>1092</v>
      </c>
      <c r="G571" s="3" t="s">
        <v>1093</v>
      </c>
    </row>
    <row r="572" spans="1:7" x14ac:dyDescent="0.3">
      <c r="A572" s="1">
        <v>571</v>
      </c>
      <c r="B572" s="5" t="s">
        <v>1094</v>
      </c>
      <c r="C572" s="1" t="s">
        <v>8</v>
      </c>
      <c r="D572" s="1" t="s">
        <v>1082</v>
      </c>
      <c r="E572" s="2">
        <v>427</v>
      </c>
      <c r="F572" s="24" t="s">
        <v>1095</v>
      </c>
      <c r="G572" s="3" t="s">
        <v>1096</v>
      </c>
    </row>
    <row r="573" spans="1:7" x14ac:dyDescent="0.3">
      <c r="A573" s="1">
        <v>572</v>
      </c>
      <c r="B573" s="5" t="s">
        <v>1097</v>
      </c>
      <c r="C573" s="1" t="s">
        <v>8</v>
      </c>
      <c r="D573" s="1" t="s">
        <v>1082</v>
      </c>
      <c r="E573" s="2">
        <v>427</v>
      </c>
      <c r="F573" s="24" t="s">
        <v>1098</v>
      </c>
      <c r="G573" s="3" t="s">
        <v>1099</v>
      </c>
    </row>
    <row r="574" spans="1:7" x14ac:dyDescent="0.3">
      <c r="A574" s="1">
        <v>573</v>
      </c>
      <c r="B574" s="5" t="s">
        <v>1100</v>
      </c>
      <c r="C574" s="1" t="s">
        <v>8</v>
      </c>
      <c r="D574" s="1" t="s">
        <v>1082</v>
      </c>
      <c r="E574" s="2">
        <v>427</v>
      </c>
      <c r="F574" s="24" t="s">
        <v>1101</v>
      </c>
      <c r="G574" s="3" t="s">
        <v>1102</v>
      </c>
    </row>
    <row r="575" spans="1:7" x14ac:dyDescent="0.3">
      <c r="A575" s="1">
        <v>574</v>
      </c>
      <c r="B575" s="5" t="s">
        <v>1103</v>
      </c>
      <c r="C575" s="1" t="s">
        <v>8</v>
      </c>
      <c r="D575" s="1" t="s">
        <v>1082</v>
      </c>
      <c r="E575" s="2">
        <v>427</v>
      </c>
      <c r="F575" s="24" t="s">
        <v>1104</v>
      </c>
      <c r="G575" s="3" t="s">
        <v>1105</v>
      </c>
    </row>
    <row r="576" spans="1:7" ht="27.6" x14ac:dyDescent="0.3">
      <c r="A576" s="1">
        <v>575</v>
      </c>
      <c r="B576" s="5" t="s">
        <v>1106</v>
      </c>
      <c r="C576" s="1" t="s">
        <v>8</v>
      </c>
      <c r="D576" s="1" t="s">
        <v>1082</v>
      </c>
      <c r="E576" s="2">
        <v>427</v>
      </c>
      <c r="F576" s="24" t="s">
        <v>1107</v>
      </c>
      <c r="G576" s="3" t="s">
        <v>1108</v>
      </c>
    </row>
    <row r="577" spans="1:7" x14ac:dyDescent="0.3">
      <c r="A577" s="1">
        <v>576</v>
      </c>
      <c r="B577" s="5" t="s">
        <v>1109</v>
      </c>
      <c r="C577" s="1" t="s">
        <v>8</v>
      </c>
      <c r="D577" s="1" t="s">
        <v>1082</v>
      </c>
      <c r="E577" s="2">
        <v>427</v>
      </c>
      <c r="F577" s="24" t="s">
        <v>1110</v>
      </c>
      <c r="G577" s="3" t="s">
        <v>1111</v>
      </c>
    </row>
    <row r="578" spans="1:7" x14ac:dyDescent="0.3">
      <c r="A578" s="1">
        <v>577</v>
      </c>
      <c r="B578" s="5" t="s">
        <v>1967</v>
      </c>
      <c r="C578" s="1" t="s">
        <v>8</v>
      </c>
      <c r="D578" s="1" t="s">
        <v>1082</v>
      </c>
      <c r="E578" s="2">
        <v>427</v>
      </c>
      <c r="F578" s="24" t="s">
        <v>1112</v>
      </c>
      <c r="G578" s="3" t="s">
        <v>1113</v>
      </c>
    </row>
    <row r="579" spans="1:7" x14ac:dyDescent="0.3">
      <c r="A579" s="1">
        <v>578</v>
      </c>
      <c r="B579" s="5" t="s">
        <v>1114</v>
      </c>
      <c r="C579" s="1" t="s">
        <v>8</v>
      </c>
      <c r="D579" s="1" t="s">
        <v>1082</v>
      </c>
      <c r="E579" s="2">
        <v>427</v>
      </c>
      <c r="F579" s="24" t="s">
        <v>1115</v>
      </c>
      <c r="G579" s="3" t="s">
        <v>1116</v>
      </c>
    </row>
    <row r="580" spans="1:7" x14ac:dyDescent="0.3">
      <c r="A580" s="1">
        <v>579</v>
      </c>
      <c r="B580" s="5" t="s">
        <v>1117</v>
      </c>
      <c r="C580" s="1" t="s">
        <v>8</v>
      </c>
      <c r="D580" s="1" t="s">
        <v>1082</v>
      </c>
      <c r="E580" s="2">
        <v>427</v>
      </c>
      <c r="F580" s="24" t="s">
        <v>1118</v>
      </c>
      <c r="G580" s="3" t="s">
        <v>1119</v>
      </c>
    </row>
    <row r="581" spans="1:7" x14ac:dyDescent="0.3">
      <c r="A581" s="1">
        <v>580</v>
      </c>
      <c r="B581" s="5" t="s">
        <v>1120</v>
      </c>
      <c r="C581" s="1" t="s">
        <v>8</v>
      </c>
      <c r="D581" s="1" t="s">
        <v>1082</v>
      </c>
      <c r="E581" s="2">
        <v>427</v>
      </c>
      <c r="F581" s="24" t="s">
        <v>1121</v>
      </c>
      <c r="G581" s="3" t="s">
        <v>1122</v>
      </c>
    </row>
    <row r="582" spans="1:7" x14ac:dyDescent="0.3">
      <c r="A582" s="1">
        <v>581</v>
      </c>
      <c r="B582" s="5" t="s">
        <v>1123</v>
      </c>
      <c r="C582" s="1" t="s">
        <v>8</v>
      </c>
      <c r="D582" s="1" t="s">
        <v>1082</v>
      </c>
      <c r="E582" s="2">
        <v>427</v>
      </c>
      <c r="F582" s="24" t="s">
        <v>1124</v>
      </c>
      <c r="G582" s="3" t="s">
        <v>1125</v>
      </c>
    </row>
    <row r="583" spans="1:7" ht="27.6" x14ac:dyDescent="0.3">
      <c r="A583" s="1">
        <v>582</v>
      </c>
      <c r="B583" s="5" t="s">
        <v>1126</v>
      </c>
      <c r="C583" s="1" t="s">
        <v>8</v>
      </c>
      <c r="D583" s="1" t="s">
        <v>1082</v>
      </c>
      <c r="E583" s="2">
        <v>427</v>
      </c>
      <c r="F583" s="24" t="s">
        <v>1127</v>
      </c>
      <c r="G583" s="3" t="s">
        <v>1128</v>
      </c>
    </row>
    <row r="584" spans="1:7" x14ac:dyDescent="0.3">
      <c r="A584" s="1">
        <v>583</v>
      </c>
      <c r="B584" s="5" t="s">
        <v>1129</v>
      </c>
      <c r="C584" s="1" t="s">
        <v>8</v>
      </c>
      <c r="D584" s="1" t="s">
        <v>1082</v>
      </c>
      <c r="E584" s="2">
        <v>427</v>
      </c>
      <c r="F584" s="24" t="s">
        <v>1130</v>
      </c>
      <c r="G584" s="3" t="s">
        <v>1131</v>
      </c>
    </row>
    <row r="585" spans="1:7" x14ac:dyDescent="0.3">
      <c r="A585" s="1">
        <v>584</v>
      </c>
      <c r="B585" s="5" t="s">
        <v>1457</v>
      </c>
      <c r="C585" s="1" t="s">
        <v>8</v>
      </c>
      <c r="D585" s="1" t="s">
        <v>1082</v>
      </c>
      <c r="E585" s="2">
        <v>427</v>
      </c>
      <c r="F585" s="24" t="s">
        <v>1458</v>
      </c>
      <c r="G585" s="3" t="s">
        <v>1459</v>
      </c>
    </row>
    <row r="586" spans="1:7" x14ac:dyDescent="0.3">
      <c r="A586" s="1">
        <v>585</v>
      </c>
      <c r="B586" s="5" t="s">
        <v>1660</v>
      </c>
      <c r="C586" s="1" t="s">
        <v>8</v>
      </c>
      <c r="D586" s="1" t="s">
        <v>1082</v>
      </c>
      <c r="E586" s="2">
        <v>427</v>
      </c>
      <c r="F586" s="24" t="s">
        <v>1850</v>
      </c>
      <c r="G586" s="3" t="s">
        <v>1659</v>
      </c>
    </row>
    <row r="587" spans="1:7" ht="27.6" x14ac:dyDescent="0.3">
      <c r="A587" s="1">
        <v>586</v>
      </c>
      <c r="B587" s="5" t="s">
        <v>1900</v>
      </c>
      <c r="C587" s="1" t="s">
        <v>8</v>
      </c>
      <c r="D587" s="1" t="s">
        <v>1082</v>
      </c>
      <c r="E587" s="2">
        <v>427</v>
      </c>
      <c r="F587" s="24" t="s">
        <v>1901</v>
      </c>
      <c r="G587" s="3" t="s">
        <v>1902</v>
      </c>
    </row>
    <row r="588" spans="1:7" x14ac:dyDescent="0.3">
      <c r="A588" s="1">
        <v>587</v>
      </c>
      <c r="B588" s="5" t="s">
        <v>1237</v>
      </c>
      <c r="C588" s="1" t="s">
        <v>326</v>
      </c>
      <c r="D588" s="1" t="s">
        <v>1238</v>
      </c>
      <c r="E588" s="2">
        <v>434</v>
      </c>
      <c r="F588" s="24" t="s">
        <v>1239</v>
      </c>
      <c r="G588" s="3" t="s">
        <v>1240</v>
      </c>
    </row>
    <row r="589" spans="1:7" x14ac:dyDescent="0.3">
      <c r="A589" s="1">
        <v>588</v>
      </c>
      <c r="B589" s="5" t="s">
        <v>1241</v>
      </c>
      <c r="C589" s="1" t="s">
        <v>326</v>
      </c>
      <c r="D589" s="1" t="s">
        <v>1238</v>
      </c>
      <c r="E589" s="2">
        <v>434</v>
      </c>
      <c r="F589" s="24" t="s">
        <v>1242</v>
      </c>
      <c r="G589" s="3" t="s">
        <v>1243</v>
      </c>
    </row>
    <row r="590" spans="1:7" x14ac:dyDescent="0.3">
      <c r="A590" s="1">
        <v>589</v>
      </c>
      <c r="B590" s="5" t="s">
        <v>1244</v>
      </c>
      <c r="C590" s="1" t="s">
        <v>326</v>
      </c>
      <c r="D590" s="1" t="s">
        <v>1238</v>
      </c>
      <c r="E590" s="2">
        <v>434</v>
      </c>
      <c r="F590" s="24" t="s">
        <v>1245</v>
      </c>
      <c r="G590" s="3" t="s">
        <v>1246</v>
      </c>
    </row>
    <row r="591" spans="1:7" x14ac:dyDescent="0.3">
      <c r="A591" s="1">
        <v>590</v>
      </c>
      <c r="B591" s="5" t="s">
        <v>1247</v>
      </c>
      <c r="C591" s="1" t="s">
        <v>326</v>
      </c>
      <c r="D591" s="1" t="s">
        <v>1238</v>
      </c>
      <c r="E591" s="2">
        <v>434</v>
      </c>
      <c r="F591" s="24" t="s">
        <v>1248</v>
      </c>
      <c r="G591" s="3" t="s">
        <v>1249</v>
      </c>
    </row>
    <row r="592" spans="1:7" x14ac:dyDescent="0.3">
      <c r="A592" s="1">
        <v>591</v>
      </c>
      <c r="B592" s="5" t="s">
        <v>1250</v>
      </c>
      <c r="C592" s="1" t="s">
        <v>326</v>
      </c>
      <c r="D592" s="1" t="s">
        <v>1238</v>
      </c>
      <c r="E592" s="2">
        <v>434</v>
      </c>
      <c r="F592" s="24" t="s">
        <v>1251</v>
      </c>
      <c r="G592" s="3" t="s">
        <v>1252</v>
      </c>
    </row>
    <row r="593" spans="1:7" x14ac:dyDescent="0.3">
      <c r="A593" s="1">
        <v>592</v>
      </c>
      <c r="B593" s="5" t="s">
        <v>1253</v>
      </c>
      <c r="C593" s="1" t="s">
        <v>326</v>
      </c>
      <c r="D593" s="1" t="s">
        <v>1238</v>
      </c>
      <c r="E593" s="2">
        <v>434</v>
      </c>
      <c r="F593" s="24" t="s">
        <v>1254</v>
      </c>
      <c r="G593" s="3" t="s">
        <v>1255</v>
      </c>
    </row>
    <row r="594" spans="1:7" x14ac:dyDescent="0.3">
      <c r="A594" s="1">
        <v>593</v>
      </c>
      <c r="B594" s="5" t="s">
        <v>1256</v>
      </c>
      <c r="C594" s="1" t="s">
        <v>326</v>
      </c>
      <c r="D594" s="1" t="s">
        <v>1238</v>
      </c>
      <c r="E594" s="2">
        <v>434</v>
      </c>
      <c r="F594" s="24" t="s">
        <v>1257</v>
      </c>
      <c r="G594" s="3" t="s">
        <v>1258</v>
      </c>
    </row>
    <row r="595" spans="1:7" x14ac:dyDescent="0.3">
      <c r="A595" s="1">
        <v>594</v>
      </c>
      <c r="B595" s="5" t="s">
        <v>1259</v>
      </c>
      <c r="C595" s="1" t="s">
        <v>326</v>
      </c>
      <c r="D595" s="1" t="s">
        <v>1238</v>
      </c>
      <c r="E595" s="2">
        <v>434</v>
      </c>
      <c r="F595" s="24" t="s">
        <v>1260</v>
      </c>
      <c r="G595" s="3" t="s">
        <v>1261</v>
      </c>
    </row>
    <row r="596" spans="1:7" ht="27.6" x14ac:dyDescent="0.3">
      <c r="A596" s="1">
        <v>595</v>
      </c>
      <c r="B596" s="5" t="s">
        <v>1262</v>
      </c>
      <c r="C596" s="1" t="s">
        <v>326</v>
      </c>
      <c r="D596" s="1" t="s">
        <v>1238</v>
      </c>
      <c r="E596" s="2">
        <v>434</v>
      </c>
      <c r="F596" s="24" t="s">
        <v>1263</v>
      </c>
      <c r="G596" s="3" t="s">
        <v>1264</v>
      </c>
    </row>
    <row r="597" spans="1:7" x14ac:dyDescent="0.3">
      <c r="A597" s="1">
        <v>596</v>
      </c>
      <c r="B597" s="5" t="s">
        <v>1675</v>
      </c>
      <c r="C597" s="1" t="s">
        <v>326</v>
      </c>
      <c r="D597" s="1" t="s">
        <v>1238</v>
      </c>
      <c r="E597" s="2">
        <v>434</v>
      </c>
      <c r="F597" s="24" t="s">
        <v>1851</v>
      </c>
      <c r="G597" s="3" t="s">
        <v>1265</v>
      </c>
    </row>
    <row r="598" spans="1:7" x14ac:dyDescent="0.3">
      <c r="A598" s="1">
        <v>597</v>
      </c>
      <c r="B598" s="5" t="s">
        <v>1266</v>
      </c>
      <c r="C598" s="1" t="s">
        <v>326</v>
      </c>
      <c r="D598" s="1" t="s">
        <v>1238</v>
      </c>
      <c r="E598" s="2">
        <v>434</v>
      </c>
      <c r="F598" s="24" t="s">
        <v>1852</v>
      </c>
      <c r="G598" s="3" t="s">
        <v>1267</v>
      </c>
    </row>
    <row r="599" spans="1:7" x14ac:dyDescent="0.3">
      <c r="A599" s="1">
        <v>598</v>
      </c>
      <c r="B599" s="5" t="s">
        <v>1448</v>
      </c>
      <c r="C599" s="1" t="s">
        <v>326</v>
      </c>
      <c r="D599" s="1" t="s">
        <v>1238</v>
      </c>
      <c r="E599" s="2">
        <v>434</v>
      </c>
      <c r="F599" s="24" t="s">
        <v>1649</v>
      </c>
      <c r="G599" s="3" t="s">
        <v>1268</v>
      </c>
    </row>
    <row r="600" spans="1:7" x14ac:dyDescent="0.3">
      <c r="A600" s="1">
        <v>599</v>
      </c>
      <c r="B600" s="5" t="s">
        <v>1269</v>
      </c>
      <c r="C600" s="1" t="s">
        <v>326</v>
      </c>
      <c r="D600" s="1" t="s">
        <v>1238</v>
      </c>
      <c r="E600" s="2">
        <v>434</v>
      </c>
      <c r="F600" s="24" t="s">
        <v>1270</v>
      </c>
      <c r="G600" s="3" t="s">
        <v>1271</v>
      </c>
    </row>
    <row r="601" spans="1:7" x14ac:dyDescent="0.3">
      <c r="A601" s="1">
        <v>600</v>
      </c>
      <c r="B601" s="5" t="s">
        <v>1272</v>
      </c>
      <c r="C601" s="1" t="s">
        <v>326</v>
      </c>
      <c r="D601" s="1" t="s">
        <v>1238</v>
      </c>
      <c r="E601" s="2">
        <v>434</v>
      </c>
      <c r="F601" s="24" t="s">
        <v>1273</v>
      </c>
      <c r="G601" s="3" t="s">
        <v>1274</v>
      </c>
    </row>
    <row r="602" spans="1:7" x14ac:dyDescent="0.3">
      <c r="A602" s="1">
        <v>601</v>
      </c>
      <c r="B602" s="5" t="s">
        <v>1275</v>
      </c>
      <c r="C602" s="1" t="s">
        <v>326</v>
      </c>
      <c r="D602" s="1" t="s">
        <v>1238</v>
      </c>
      <c r="E602" s="2">
        <v>434</v>
      </c>
      <c r="F602" s="24" t="s">
        <v>1276</v>
      </c>
      <c r="G602" s="3" t="s">
        <v>1277</v>
      </c>
    </row>
    <row r="603" spans="1:7" x14ac:dyDescent="0.3">
      <c r="A603" s="1">
        <v>602</v>
      </c>
      <c r="B603" s="5" t="s">
        <v>1413</v>
      </c>
      <c r="C603" s="1" t="s">
        <v>8</v>
      </c>
      <c r="D603" s="1" t="s">
        <v>1414</v>
      </c>
      <c r="E603" s="2">
        <v>434</v>
      </c>
      <c r="F603" s="24" t="s">
        <v>1415</v>
      </c>
      <c r="G603" s="3" t="s">
        <v>1416</v>
      </c>
    </row>
    <row r="604" spans="1:7" x14ac:dyDescent="0.3">
      <c r="A604" s="1">
        <v>603</v>
      </c>
      <c r="B604" s="5" t="s">
        <v>1460</v>
      </c>
      <c r="C604" s="1" t="s">
        <v>8</v>
      </c>
      <c r="D604" s="1" t="s">
        <v>1414</v>
      </c>
      <c r="E604" s="2">
        <v>434</v>
      </c>
      <c r="F604" s="24" t="s">
        <v>1461</v>
      </c>
      <c r="G604" s="3" t="s">
        <v>1462</v>
      </c>
    </row>
    <row r="605" spans="1:7" x14ac:dyDescent="0.3">
      <c r="A605" s="1">
        <v>604</v>
      </c>
      <c r="B605" s="5" t="s">
        <v>1009</v>
      </c>
      <c r="C605" s="1" t="s">
        <v>8</v>
      </c>
      <c r="D605" s="1" t="s">
        <v>931</v>
      </c>
      <c r="E605" s="2">
        <v>420</v>
      </c>
      <c r="F605" s="24" t="s">
        <v>1010</v>
      </c>
      <c r="G605" s="3" t="s">
        <v>1011</v>
      </c>
    </row>
    <row r="606" spans="1:7" x14ac:dyDescent="0.3">
      <c r="A606" s="1">
        <v>605</v>
      </c>
      <c r="B606" s="5" t="s">
        <v>946</v>
      </c>
      <c r="C606" s="1" t="s">
        <v>8</v>
      </c>
      <c r="D606" s="1" t="s">
        <v>931</v>
      </c>
      <c r="E606" s="2">
        <v>420</v>
      </c>
      <c r="F606" s="24" t="s">
        <v>947</v>
      </c>
      <c r="G606" s="3" t="s">
        <v>948</v>
      </c>
    </row>
    <row r="607" spans="1:7" x14ac:dyDescent="0.3">
      <c r="A607" s="1">
        <v>606</v>
      </c>
      <c r="B607" s="5" t="s">
        <v>930</v>
      </c>
      <c r="C607" s="1" t="s">
        <v>8</v>
      </c>
      <c r="D607" s="1" t="s">
        <v>931</v>
      </c>
      <c r="E607" s="2">
        <v>420</v>
      </c>
      <c r="F607" s="24" t="s">
        <v>932</v>
      </c>
      <c r="G607" s="3" t="s">
        <v>933</v>
      </c>
    </row>
    <row r="608" spans="1:7" x14ac:dyDescent="0.3">
      <c r="A608" s="1">
        <v>607</v>
      </c>
      <c r="B608" s="5" t="s">
        <v>976</v>
      </c>
      <c r="C608" s="1" t="s">
        <v>8</v>
      </c>
      <c r="D608" s="1" t="s">
        <v>931</v>
      </c>
      <c r="E608" s="2">
        <v>420</v>
      </c>
      <c r="F608" s="24" t="s">
        <v>977</v>
      </c>
      <c r="G608" s="3" t="s">
        <v>978</v>
      </c>
    </row>
    <row r="609" spans="1:7" x14ac:dyDescent="0.3">
      <c r="A609" s="1">
        <v>608</v>
      </c>
      <c r="B609" s="5" t="s">
        <v>960</v>
      </c>
      <c r="C609" s="1" t="s">
        <v>8</v>
      </c>
      <c r="D609" s="1" t="s">
        <v>931</v>
      </c>
      <c r="E609" s="2">
        <v>420</v>
      </c>
      <c r="F609" s="24" t="s">
        <v>1853</v>
      </c>
      <c r="G609" s="3" t="s">
        <v>961</v>
      </c>
    </row>
    <row r="610" spans="1:7" x14ac:dyDescent="0.3">
      <c r="A610" s="1">
        <v>609</v>
      </c>
      <c r="B610" s="5" t="s">
        <v>986</v>
      </c>
      <c r="C610" s="1" t="s">
        <v>8</v>
      </c>
      <c r="D610" s="1" t="s">
        <v>931</v>
      </c>
      <c r="E610" s="2">
        <v>420</v>
      </c>
      <c r="F610" s="24" t="s">
        <v>987</v>
      </c>
      <c r="G610" s="3" t="s">
        <v>988</v>
      </c>
    </row>
    <row r="611" spans="1:7" x14ac:dyDescent="0.3">
      <c r="A611" s="1">
        <v>610</v>
      </c>
      <c r="B611" s="5" t="s">
        <v>994</v>
      </c>
      <c r="C611" s="1" t="s">
        <v>8</v>
      </c>
      <c r="D611" s="1" t="s">
        <v>931</v>
      </c>
      <c r="E611" s="2">
        <v>420</v>
      </c>
      <c r="F611" s="24" t="s">
        <v>995</v>
      </c>
      <c r="G611" s="3" t="s">
        <v>996</v>
      </c>
    </row>
    <row r="612" spans="1:7" x14ac:dyDescent="0.3">
      <c r="A612" s="1">
        <v>611</v>
      </c>
      <c r="B612" s="5" t="s">
        <v>968</v>
      </c>
      <c r="C612" s="1" t="s">
        <v>8</v>
      </c>
      <c r="D612" s="1" t="s">
        <v>931</v>
      </c>
      <c r="E612" s="2">
        <v>420</v>
      </c>
      <c r="F612" s="24" t="s">
        <v>969</v>
      </c>
      <c r="G612" s="3" t="s">
        <v>970</v>
      </c>
    </row>
    <row r="613" spans="1:7" x14ac:dyDescent="0.3">
      <c r="A613" s="1">
        <v>612</v>
      </c>
      <c r="B613" s="5" t="s">
        <v>979</v>
      </c>
      <c r="C613" s="1" t="s">
        <v>8</v>
      </c>
      <c r="D613" s="1" t="s">
        <v>931</v>
      </c>
      <c r="E613" s="2">
        <v>420</v>
      </c>
      <c r="F613" s="24" t="s">
        <v>1854</v>
      </c>
      <c r="G613" s="3" t="s">
        <v>980</v>
      </c>
    </row>
    <row r="614" spans="1:7" x14ac:dyDescent="0.3">
      <c r="A614" s="1">
        <v>613</v>
      </c>
      <c r="B614" s="5" t="s">
        <v>928</v>
      </c>
      <c r="C614" s="1" t="s">
        <v>8</v>
      </c>
      <c r="D614" s="1" t="s">
        <v>927</v>
      </c>
      <c r="E614" s="2">
        <v>420</v>
      </c>
      <c r="F614" s="24" t="s">
        <v>1718</v>
      </c>
      <c r="G614" s="3" t="s">
        <v>929</v>
      </c>
    </row>
    <row r="615" spans="1:7" x14ac:dyDescent="0.3">
      <c r="A615" s="1">
        <v>614</v>
      </c>
      <c r="B615" s="5" t="s">
        <v>1006</v>
      </c>
      <c r="C615" s="1" t="s">
        <v>8</v>
      </c>
      <c r="D615" s="1" t="s">
        <v>931</v>
      </c>
      <c r="E615" s="2">
        <v>420</v>
      </c>
      <c r="F615" s="24" t="s">
        <v>1007</v>
      </c>
      <c r="G615" s="3" t="s">
        <v>1008</v>
      </c>
    </row>
    <row r="616" spans="1:7" x14ac:dyDescent="0.3">
      <c r="A616" s="1">
        <v>615</v>
      </c>
      <c r="B616" s="5" t="s">
        <v>955</v>
      </c>
      <c r="C616" s="1" t="s">
        <v>8</v>
      </c>
      <c r="D616" s="1" t="s">
        <v>931</v>
      </c>
      <c r="E616" s="2">
        <v>420</v>
      </c>
      <c r="F616" s="24" t="s">
        <v>1855</v>
      </c>
      <c r="G616" s="3" t="s">
        <v>956</v>
      </c>
    </row>
    <row r="617" spans="1:7" x14ac:dyDescent="0.3">
      <c r="A617" s="1">
        <v>616</v>
      </c>
      <c r="B617" s="5" t="s">
        <v>934</v>
      </c>
      <c r="C617" s="1" t="s">
        <v>8</v>
      </c>
      <c r="D617" s="1" t="s">
        <v>931</v>
      </c>
      <c r="E617" s="2">
        <v>420</v>
      </c>
      <c r="F617" s="24" t="s">
        <v>935</v>
      </c>
      <c r="G617" s="3" t="s">
        <v>936</v>
      </c>
    </row>
    <row r="618" spans="1:7" x14ac:dyDescent="0.3">
      <c r="A618" s="1">
        <v>617</v>
      </c>
      <c r="B618" s="5" t="s">
        <v>957</v>
      </c>
      <c r="C618" s="1" t="s">
        <v>8</v>
      </c>
      <c r="D618" s="1" t="s">
        <v>931</v>
      </c>
      <c r="E618" s="2">
        <v>420</v>
      </c>
      <c r="F618" s="24" t="s">
        <v>958</v>
      </c>
      <c r="G618" s="3" t="s">
        <v>959</v>
      </c>
    </row>
    <row r="619" spans="1:7" x14ac:dyDescent="0.3">
      <c r="A619" s="1">
        <v>618</v>
      </c>
      <c r="B619" s="5" t="s">
        <v>949</v>
      </c>
      <c r="C619" s="1" t="s">
        <v>8</v>
      </c>
      <c r="D619" s="1" t="s">
        <v>931</v>
      </c>
      <c r="E619" s="2">
        <v>420</v>
      </c>
      <c r="F619" s="24" t="s">
        <v>950</v>
      </c>
      <c r="G619" s="3" t="s">
        <v>951</v>
      </c>
    </row>
    <row r="620" spans="1:7" x14ac:dyDescent="0.3">
      <c r="A620" s="1">
        <v>619</v>
      </c>
      <c r="B620" s="5" t="s">
        <v>983</v>
      </c>
      <c r="C620" s="1" t="s">
        <v>8</v>
      </c>
      <c r="D620" s="1" t="s">
        <v>931</v>
      </c>
      <c r="E620" s="2">
        <v>420</v>
      </c>
      <c r="F620" s="24" t="s">
        <v>984</v>
      </c>
      <c r="G620" s="3" t="s">
        <v>985</v>
      </c>
    </row>
    <row r="621" spans="1:7" x14ac:dyDescent="0.3">
      <c r="A621" s="1">
        <v>620</v>
      </c>
      <c r="B621" s="5" t="s">
        <v>981</v>
      </c>
      <c r="C621" s="1" t="s">
        <v>8</v>
      </c>
      <c r="D621" s="1" t="s">
        <v>931</v>
      </c>
      <c r="E621" s="2">
        <v>420</v>
      </c>
      <c r="F621" s="24" t="s">
        <v>1856</v>
      </c>
      <c r="G621" s="3" t="s">
        <v>982</v>
      </c>
    </row>
    <row r="622" spans="1:7" x14ac:dyDescent="0.3">
      <c r="A622" s="1">
        <v>621</v>
      </c>
      <c r="B622" s="5" t="s">
        <v>943</v>
      </c>
      <c r="C622" s="1" t="s">
        <v>8</v>
      </c>
      <c r="D622" s="1" t="s">
        <v>931</v>
      </c>
      <c r="E622" s="2">
        <v>420</v>
      </c>
      <c r="F622" s="24" t="s">
        <v>944</v>
      </c>
      <c r="G622" s="3" t="s">
        <v>945</v>
      </c>
    </row>
    <row r="623" spans="1:7" x14ac:dyDescent="0.3">
      <c r="A623" s="1">
        <v>622</v>
      </c>
      <c r="B623" s="5" t="s">
        <v>1000</v>
      </c>
      <c r="C623" s="1" t="s">
        <v>8</v>
      </c>
      <c r="D623" s="1" t="s">
        <v>931</v>
      </c>
      <c r="E623" s="2">
        <v>420</v>
      </c>
      <c r="F623" s="24" t="s">
        <v>1001</v>
      </c>
      <c r="G623" s="3" t="s">
        <v>1002</v>
      </c>
    </row>
    <row r="624" spans="1:7" x14ac:dyDescent="0.3">
      <c r="A624" s="1">
        <v>623</v>
      </c>
      <c r="B624" s="5" t="s">
        <v>1447</v>
      </c>
      <c r="C624" s="1" t="s">
        <v>8</v>
      </c>
      <c r="D624" s="1" t="s">
        <v>931</v>
      </c>
      <c r="E624" s="2">
        <v>420</v>
      </c>
      <c r="F624" s="24" t="s">
        <v>989</v>
      </c>
      <c r="G624" s="3" t="s">
        <v>990</v>
      </c>
    </row>
    <row r="625" spans="1:7" x14ac:dyDescent="0.3">
      <c r="A625" s="1">
        <v>624</v>
      </c>
      <c r="B625" s="5" t="s">
        <v>937</v>
      </c>
      <c r="C625" s="1" t="s">
        <v>8</v>
      </c>
      <c r="D625" s="1" t="s">
        <v>931</v>
      </c>
      <c r="E625" s="2">
        <v>420</v>
      </c>
      <c r="F625" s="24" t="s">
        <v>938</v>
      </c>
      <c r="G625" s="3" t="s">
        <v>939</v>
      </c>
    </row>
    <row r="626" spans="1:7" x14ac:dyDescent="0.3">
      <c r="A626" s="1">
        <v>625</v>
      </c>
      <c r="B626" s="5" t="s">
        <v>991</v>
      </c>
      <c r="C626" s="1" t="s">
        <v>8</v>
      </c>
      <c r="D626" s="1" t="s">
        <v>931</v>
      </c>
      <c r="E626" s="2">
        <v>420</v>
      </c>
      <c r="F626" s="24" t="s">
        <v>992</v>
      </c>
      <c r="G626" s="3" t="s">
        <v>993</v>
      </c>
    </row>
    <row r="627" spans="1:7" x14ac:dyDescent="0.3">
      <c r="A627" s="1">
        <v>626</v>
      </c>
      <c r="B627" s="5" t="s">
        <v>965</v>
      </c>
      <c r="C627" s="1" t="s">
        <v>8</v>
      </c>
      <c r="D627" s="1" t="s">
        <v>931</v>
      </c>
      <c r="E627" s="2">
        <v>420</v>
      </c>
      <c r="F627" s="24" t="s">
        <v>966</v>
      </c>
      <c r="G627" s="3" t="s">
        <v>967</v>
      </c>
    </row>
    <row r="628" spans="1:7" x14ac:dyDescent="0.3">
      <c r="A628" s="1">
        <v>627</v>
      </c>
      <c r="B628" s="5" t="s">
        <v>952</v>
      </c>
      <c r="C628" s="1" t="s">
        <v>8</v>
      </c>
      <c r="D628" s="1" t="s">
        <v>931</v>
      </c>
      <c r="E628" s="2">
        <v>420</v>
      </c>
      <c r="F628" s="24" t="s">
        <v>953</v>
      </c>
      <c r="G628" s="3" t="s">
        <v>954</v>
      </c>
    </row>
    <row r="629" spans="1:7" x14ac:dyDescent="0.3">
      <c r="A629" s="1">
        <v>628</v>
      </c>
      <c r="B629" s="5" t="s">
        <v>940</v>
      </c>
      <c r="C629" s="1" t="s">
        <v>8</v>
      </c>
      <c r="D629" s="1" t="s">
        <v>931</v>
      </c>
      <c r="E629" s="2">
        <v>420</v>
      </c>
      <c r="F629" s="24" t="s">
        <v>941</v>
      </c>
      <c r="G629" s="3" t="s">
        <v>942</v>
      </c>
    </row>
    <row r="630" spans="1:7" x14ac:dyDescent="0.3">
      <c r="A630" s="1">
        <v>629</v>
      </c>
      <c r="B630" s="5" t="s">
        <v>997</v>
      </c>
      <c r="C630" s="1" t="s">
        <v>8</v>
      </c>
      <c r="D630" s="1" t="s">
        <v>931</v>
      </c>
      <c r="E630" s="2">
        <v>420</v>
      </c>
      <c r="F630" s="24" t="s">
        <v>998</v>
      </c>
      <c r="G630" s="3" t="s">
        <v>999</v>
      </c>
    </row>
    <row r="631" spans="1:7" x14ac:dyDescent="0.3">
      <c r="A631" s="1">
        <v>630</v>
      </c>
      <c r="B631" s="5" t="s">
        <v>974</v>
      </c>
      <c r="C631" s="1" t="s">
        <v>8</v>
      </c>
      <c r="D631" s="1" t="s">
        <v>931</v>
      </c>
      <c r="E631" s="2">
        <v>420</v>
      </c>
      <c r="F631" s="24" t="s">
        <v>1857</v>
      </c>
      <c r="G631" s="3" t="s">
        <v>975</v>
      </c>
    </row>
    <row r="632" spans="1:7" x14ac:dyDescent="0.3">
      <c r="A632" s="1">
        <v>631</v>
      </c>
      <c r="B632" s="5" t="s">
        <v>1003</v>
      </c>
      <c r="C632" s="1" t="s">
        <v>8</v>
      </c>
      <c r="D632" s="1" t="s">
        <v>931</v>
      </c>
      <c r="E632" s="2">
        <v>420</v>
      </c>
      <c r="F632" s="24" t="s">
        <v>1004</v>
      </c>
      <c r="G632" s="3" t="s">
        <v>1005</v>
      </c>
    </row>
    <row r="633" spans="1:7" x14ac:dyDescent="0.3">
      <c r="A633" s="1">
        <v>632</v>
      </c>
      <c r="B633" s="5" t="s">
        <v>962</v>
      </c>
      <c r="C633" s="1" t="s">
        <v>8</v>
      </c>
      <c r="D633" s="1" t="s">
        <v>931</v>
      </c>
      <c r="E633" s="2">
        <v>420</v>
      </c>
      <c r="F633" s="24" t="s">
        <v>963</v>
      </c>
      <c r="G633" s="3" t="s">
        <v>964</v>
      </c>
    </row>
    <row r="634" spans="1:7" x14ac:dyDescent="0.3">
      <c r="A634" s="1">
        <v>633</v>
      </c>
      <c r="B634" s="5" t="s">
        <v>971</v>
      </c>
      <c r="C634" s="1" t="s">
        <v>8</v>
      </c>
      <c r="D634" s="1" t="s">
        <v>931</v>
      </c>
      <c r="E634" s="2">
        <v>420</v>
      </c>
      <c r="F634" s="24" t="s">
        <v>972</v>
      </c>
      <c r="G634" s="3" t="s">
        <v>973</v>
      </c>
    </row>
    <row r="635" spans="1:7" x14ac:dyDescent="0.3">
      <c r="A635" s="1">
        <v>634</v>
      </c>
      <c r="B635" s="5" t="s">
        <v>1421</v>
      </c>
      <c r="C635" s="1" t="s">
        <v>8</v>
      </c>
      <c r="D635" s="1" t="s">
        <v>927</v>
      </c>
      <c r="E635" s="2">
        <v>420</v>
      </c>
      <c r="F635" s="24" t="s">
        <v>1424</v>
      </c>
      <c r="G635" s="3" t="s">
        <v>1425</v>
      </c>
    </row>
    <row r="636" spans="1:7" x14ac:dyDescent="0.3">
      <c r="A636" s="1">
        <v>635</v>
      </c>
      <c r="B636" s="5" t="s">
        <v>1662</v>
      </c>
      <c r="C636" s="1" t="s">
        <v>8</v>
      </c>
      <c r="D636" s="1" t="s">
        <v>927</v>
      </c>
      <c r="E636" s="2">
        <v>420</v>
      </c>
      <c r="F636" s="24" t="s">
        <v>1858</v>
      </c>
      <c r="G636" s="3" t="s">
        <v>1661</v>
      </c>
    </row>
    <row r="637" spans="1:7" x14ac:dyDescent="0.3">
      <c r="A637" s="1">
        <v>636</v>
      </c>
      <c r="B637" s="5" t="s">
        <v>1742</v>
      </c>
      <c r="C637" s="1" t="s">
        <v>8</v>
      </c>
      <c r="D637" s="1" t="s">
        <v>927</v>
      </c>
      <c r="E637" s="2">
        <v>420</v>
      </c>
      <c r="F637" s="24" t="s">
        <v>1859</v>
      </c>
      <c r="G637" s="3" t="s">
        <v>1743</v>
      </c>
    </row>
    <row r="638" spans="1:7" x14ac:dyDescent="0.3">
      <c r="A638" s="1">
        <v>637</v>
      </c>
      <c r="B638" s="5" t="s">
        <v>1876</v>
      </c>
      <c r="C638" s="1" t="s">
        <v>8</v>
      </c>
      <c r="D638" s="1" t="s">
        <v>927</v>
      </c>
      <c r="E638" s="2">
        <v>420</v>
      </c>
      <c r="F638" s="24" t="s">
        <v>1877</v>
      </c>
      <c r="G638" s="3" t="s">
        <v>1878</v>
      </c>
    </row>
    <row r="639" spans="1:7" x14ac:dyDescent="0.3">
      <c r="A639" s="1">
        <v>638</v>
      </c>
      <c r="B639" s="25" t="s">
        <v>1997</v>
      </c>
      <c r="C639" s="6" t="s">
        <v>8</v>
      </c>
      <c r="D639" s="6" t="s">
        <v>927</v>
      </c>
      <c r="E639" s="27">
        <v>420</v>
      </c>
      <c r="F639" s="26" t="s">
        <v>1455</v>
      </c>
      <c r="G639" s="28" t="s">
        <v>1456</v>
      </c>
    </row>
    <row r="640" spans="1:7" x14ac:dyDescent="0.3">
      <c r="A640" s="1">
        <v>639</v>
      </c>
      <c r="B640" s="5" t="s">
        <v>850</v>
      </c>
      <c r="C640" s="1" t="s">
        <v>326</v>
      </c>
      <c r="D640" s="1" t="s">
        <v>851</v>
      </c>
      <c r="E640" s="2">
        <v>413</v>
      </c>
      <c r="F640" s="24" t="s">
        <v>852</v>
      </c>
      <c r="G640" s="3" t="s">
        <v>853</v>
      </c>
    </row>
    <row r="641" spans="1:7" x14ac:dyDescent="0.3">
      <c r="A641" s="1">
        <v>640</v>
      </c>
      <c r="B641" s="5" t="s">
        <v>854</v>
      </c>
      <c r="C641" s="1" t="s">
        <v>326</v>
      </c>
      <c r="D641" s="1" t="s">
        <v>851</v>
      </c>
      <c r="E641" s="2">
        <v>413</v>
      </c>
      <c r="F641" s="24" t="s">
        <v>855</v>
      </c>
      <c r="G641" s="3" t="s">
        <v>856</v>
      </c>
    </row>
    <row r="642" spans="1:7" x14ac:dyDescent="0.3">
      <c r="A642" s="1">
        <v>641</v>
      </c>
      <c r="B642" s="5" t="s">
        <v>857</v>
      </c>
      <c r="C642" s="1" t="s">
        <v>326</v>
      </c>
      <c r="D642" s="1" t="s">
        <v>851</v>
      </c>
      <c r="E642" s="2">
        <v>413</v>
      </c>
      <c r="F642" s="24" t="s">
        <v>858</v>
      </c>
      <c r="G642" s="3" t="s">
        <v>859</v>
      </c>
    </row>
    <row r="643" spans="1:7" x14ac:dyDescent="0.3">
      <c r="A643" s="1">
        <v>642</v>
      </c>
      <c r="B643" s="5" t="s">
        <v>860</v>
      </c>
      <c r="C643" s="1" t="s">
        <v>326</v>
      </c>
      <c r="D643" s="1" t="s">
        <v>851</v>
      </c>
      <c r="E643" s="2">
        <v>413</v>
      </c>
      <c r="F643" s="24" t="s">
        <v>861</v>
      </c>
      <c r="G643" s="3" t="s">
        <v>862</v>
      </c>
    </row>
    <row r="644" spans="1:7" x14ac:dyDescent="0.3">
      <c r="A644" s="1">
        <v>643</v>
      </c>
      <c r="B644" s="5" t="s">
        <v>863</v>
      </c>
      <c r="C644" s="1" t="s">
        <v>326</v>
      </c>
      <c r="D644" s="1" t="s">
        <v>851</v>
      </c>
      <c r="E644" s="2">
        <v>413</v>
      </c>
      <c r="F644" s="24" t="s">
        <v>864</v>
      </c>
      <c r="G644" s="3" t="s">
        <v>865</v>
      </c>
    </row>
    <row r="645" spans="1:7" x14ac:dyDescent="0.3">
      <c r="A645" s="1">
        <v>644</v>
      </c>
      <c r="B645" s="5" t="s">
        <v>866</v>
      </c>
      <c r="C645" s="1" t="s">
        <v>326</v>
      </c>
      <c r="D645" s="1" t="s">
        <v>851</v>
      </c>
      <c r="E645" s="2">
        <v>413</v>
      </c>
      <c r="F645" s="24" t="s">
        <v>867</v>
      </c>
      <c r="G645" s="3" t="s">
        <v>859</v>
      </c>
    </row>
    <row r="646" spans="1:7" x14ac:dyDescent="0.3">
      <c r="A646" s="1">
        <v>645</v>
      </c>
      <c r="B646" s="5" t="s">
        <v>868</v>
      </c>
      <c r="C646" s="1" t="s">
        <v>326</v>
      </c>
      <c r="D646" s="1" t="s">
        <v>851</v>
      </c>
      <c r="E646" s="2">
        <v>413</v>
      </c>
      <c r="F646" s="24" t="s">
        <v>869</v>
      </c>
      <c r="G646" s="3" t="s">
        <v>870</v>
      </c>
    </row>
    <row r="647" spans="1:7" x14ac:dyDescent="0.3">
      <c r="A647" s="1">
        <v>646</v>
      </c>
      <c r="B647" s="5" t="s">
        <v>871</v>
      </c>
      <c r="C647" s="1" t="s">
        <v>326</v>
      </c>
      <c r="D647" s="1" t="s">
        <v>851</v>
      </c>
      <c r="E647" s="2">
        <v>413</v>
      </c>
      <c r="F647" s="24" t="s">
        <v>1683</v>
      </c>
      <c r="G647" s="3" t="s">
        <v>872</v>
      </c>
    </row>
    <row r="648" spans="1:7" x14ac:dyDescent="0.3">
      <c r="A648" s="1">
        <v>647</v>
      </c>
      <c r="B648" s="5" t="s">
        <v>873</v>
      </c>
      <c r="C648" s="1" t="s">
        <v>326</v>
      </c>
      <c r="D648" s="1" t="s">
        <v>851</v>
      </c>
      <c r="E648" s="2">
        <v>413</v>
      </c>
      <c r="F648" s="24" t="s">
        <v>874</v>
      </c>
      <c r="G648" s="3" t="s">
        <v>875</v>
      </c>
    </row>
    <row r="649" spans="1:7" x14ac:dyDescent="0.3">
      <c r="A649" s="1">
        <v>648</v>
      </c>
      <c r="B649" s="5" t="s">
        <v>876</v>
      </c>
      <c r="C649" s="1" t="s">
        <v>326</v>
      </c>
      <c r="D649" s="1" t="s">
        <v>851</v>
      </c>
      <c r="E649" s="2">
        <v>413</v>
      </c>
      <c r="F649" s="24" t="s">
        <v>1860</v>
      </c>
      <c r="G649" s="3" t="s">
        <v>877</v>
      </c>
    </row>
    <row r="650" spans="1:7" x14ac:dyDescent="0.3">
      <c r="A650" s="1">
        <v>649</v>
      </c>
      <c r="B650" s="5" t="s">
        <v>878</v>
      </c>
      <c r="C650" s="1" t="s">
        <v>326</v>
      </c>
      <c r="D650" s="1" t="s">
        <v>851</v>
      </c>
      <c r="E650" s="2">
        <v>413</v>
      </c>
      <c r="F650" s="24" t="s">
        <v>879</v>
      </c>
      <c r="G650" s="3" t="s">
        <v>880</v>
      </c>
    </row>
    <row r="651" spans="1:7" x14ac:dyDescent="0.3">
      <c r="A651" s="1">
        <v>650</v>
      </c>
      <c r="B651" s="5" t="s">
        <v>881</v>
      </c>
      <c r="C651" s="1" t="s">
        <v>326</v>
      </c>
      <c r="D651" s="1" t="s">
        <v>851</v>
      </c>
      <c r="E651" s="2">
        <v>413</v>
      </c>
      <c r="F651" s="24" t="s">
        <v>882</v>
      </c>
      <c r="G651" s="3" t="s">
        <v>883</v>
      </c>
    </row>
    <row r="652" spans="1:7" x14ac:dyDescent="0.3">
      <c r="A652" s="1">
        <v>651</v>
      </c>
      <c r="B652" s="5" t="s">
        <v>884</v>
      </c>
      <c r="C652" s="1" t="s">
        <v>326</v>
      </c>
      <c r="D652" s="1" t="s">
        <v>851</v>
      </c>
      <c r="E652" s="2">
        <v>413</v>
      </c>
      <c r="F652" s="24" t="s">
        <v>885</v>
      </c>
      <c r="G652" s="3" t="s">
        <v>886</v>
      </c>
    </row>
    <row r="653" spans="1:7" x14ac:dyDescent="0.3">
      <c r="A653" s="1">
        <v>652</v>
      </c>
      <c r="B653" s="5" t="s">
        <v>887</v>
      </c>
      <c r="C653" s="1" t="s">
        <v>326</v>
      </c>
      <c r="D653" s="1" t="s">
        <v>851</v>
      </c>
      <c r="E653" s="2">
        <v>413</v>
      </c>
      <c r="F653" s="24" t="s">
        <v>888</v>
      </c>
      <c r="G653" s="3" t="s">
        <v>889</v>
      </c>
    </row>
    <row r="654" spans="1:7" x14ac:dyDescent="0.3">
      <c r="A654" s="1">
        <v>653</v>
      </c>
      <c r="B654" s="5" t="s">
        <v>1493</v>
      </c>
      <c r="C654" s="1" t="s">
        <v>326</v>
      </c>
      <c r="D654" s="1" t="s">
        <v>851</v>
      </c>
      <c r="E654" s="2">
        <v>413</v>
      </c>
      <c r="F654" s="24" t="s">
        <v>1861</v>
      </c>
      <c r="G654" s="3" t="s">
        <v>1494</v>
      </c>
    </row>
  </sheetData>
  <autoFilter ref="A1:G654" xr:uid="{00000000-0009-0000-0000-000000000000}"/>
  <phoneticPr fontId="4" type="noConversion"/>
  <conditionalFormatting sqref="B9">
    <cfRule type="duplicateValues" dxfId="22" priority="25" stopIfTrue="1"/>
  </conditionalFormatting>
  <conditionalFormatting sqref="B33">
    <cfRule type="duplicateValues" dxfId="21" priority="10" stopIfTrue="1"/>
  </conditionalFormatting>
  <conditionalFormatting sqref="B68:B71 B17:B20 B74">
    <cfRule type="duplicateValues" dxfId="20" priority="29" stopIfTrue="1"/>
  </conditionalFormatting>
  <conditionalFormatting sqref="B72">
    <cfRule type="duplicateValues" dxfId="19" priority="21" stopIfTrue="1"/>
  </conditionalFormatting>
  <conditionalFormatting sqref="B73">
    <cfRule type="duplicateValues" dxfId="18" priority="16" stopIfTrue="1"/>
  </conditionalFormatting>
  <conditionalFormatting sqref="B75">
    <cfRule type="duplicateValues" dxfId="17" priority="6" stopIfTrue="1"/>
  </conditionalFormatting>
  <conditionalFormatting sqref="B132:B134">
    <cfRule type="duplicateValues" dxfId="16" priority="20" stopIfTrue="1"/>
  </conditionalFormatting>
  <conditionalFormatting sqref="B161:B164">
    <cfRule type="duplicateValues" dxfId="15" priority="8" stopIfTrue="1"/>
  </conditionalFormatting>
  <conditionalFormatting sqref="B198">
    <cfRule type="duplicateValues" dxfId="14" priority="12" stopIfTrue="1"/>
  </conditionalFormatting>
  <conditionalFormatting sqref="B258">
    <cfRule type="duplicateValues" dxfId="13" priority="23" stopIfTrue="1"/>
  </conditionalFormatting>
  <conditionalFormatting sqref="B260">
    <cfRule type="duplicateValues" dxfId="12" priority="24" stopIfTrue="1"/>
  </conditionalFormatting>
  <conditionalFormatting sqref="B275">
    <cfRule type="duplicateValues" dxfId="11" priority="22" stopIfTrue="1"/>
  </conditionalFormatting>
  <conditionalFormatting sqref="B326:B329">
    <cfRule type="duplicateValues" dxfId="10" priority="49" stopIfTrue="1"/>
  </conditionalFormatting>
  <conditionalFormatting sqref="B360:B364">
    <cfRule type="duplicateValues" dxfId="9" priority="3" stopIfTrue="1"/>
  </conditionalFormatting>
  <conditionalFormatting sqref="B382">
    <cfRule type="duplicateValues" dxfId="8" priority="15" stopIfTrue="1"/>
  </conditionalFormatting>
  <conditionalFormatting sqref="B405:B408">
    <cfRule type="duplicateValues" dxfId="7" priority="17" stopIfTrue="1"/>
  </conditionalFormatting>
  <conditionalFormatting sqref="B473">
    <cfRule type="duplicateValues" dxfId="6" priority="13" stopIfTrue="1"/>
  </conditionalFormatting>
  <conditionalFormatting sqref="B505">
    <cfRule type="duplicateValues" dxfId="5" priority="19" stopIfTrue="1"/>
  </conditionalFormatting>
  <conditionalFormatting sqref="B537">
    <cfRule type="duplicateValues" dxfId="4" priority="11" stopIfTrue="1"/>
  </conditionalFormatting>
  <conditionalFormatting sqref="B561">
    <cfRule type="duplicateValues" dxfId="3" priority="14" stopIfTrue="1"/>
  </conditionalFormatting>
  <conditionalFormatting sqref="B637:B639">
    <cfRule type="duplicateValues" dxfId="2" priority="2" stopIfTrue="1"/>
  </conditionalFormatting>
  <conditionalFormatting sqref="B648:B649 B142">
    <cfRule type="duplicateValues" dxfId="1" priority="27" stopIfTrue="1"/>
  </conditionalFormatting>
  <conditionalFormatting sqref="B650:B65541 B269:B274 B10:B16 B261:B267 B259 B21:B32 B135:B141 B366:B381 B1:B8 B383:B404 B409:B472 B474:B504 B506:B536 B143:B160 B199:B257 B538:B560 B276:B325 B34:B67 B76:B131 B165:B197 B640:B647 B330:B359 B562:B636">
    <cfRule type="duplicateValues" dxfId="0" priority="48" stopIfTrue="1"/>
  </conditionalFormatting>
  <hyperlinks>
    <hyperlink ref="F75" r:id="rId1" display="https://www.google.com/maps/search/%E8%87%BA%E4%B8%AD%E5%B8%82%E5%A4%A7%E9%87%8C%E5%8D%80%E7%9B%8A%E6%B0%91%E8%B7%AF%E4%BA%8C%E6%AE%B5%EF%BC%91%EF%BC%97%EF%BC%99%E8%99%9F%EF%BC%A2%EF%BC%91%E3%80%81%EF%BC%91%E3%80%81%EF%BC%92%E3%80%81%EF%BC%93%E6%A8%93" xr:uid="{00000000-0004-0000-0000-000000000000}"/>
    <hyperlink ref="G75" r:id="rId2" tooltip="點選撥打電話" display="tel:04-24811500" xr:uid="{00000000-0004-0000-0000-000001000000}"/>
  </hyperlinks>
  <pageMargins left="0.23622047244094491" right="0.23622047244094491" top="0.74803149606299213" bottom="0.55118110236220474" header="0.31496062992125984" footer="0.31496062992125984"/>
  <pageSetup paperSize="9" scale="98" fitToHeight="0" orientation="portrait" r:id="rId3"/>
  <headerFooter>
    <oddHeader>&amp;C&amp;16【公費流感抗病毒藥劑合約醫療院所】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114</vt:lpstr>
      <vt:lpstr>'114'!Print_Titles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黃意雯</dc:creator>
  <cp:lastModifiedBy>Jiang Iris</cp:lastModifiedBy>
  <cp:lastPrinted>2026-02-11T08:20:42Z</cp:lastPrinted>
  <dcterms:created xsi:type="dcterms:W3CDTF">2022-07-04T10:24:10Z</dcterms:created>
  <dcterms:modified xsi:type="dcterms:W3CDTF">2026-07-07T03:58:46Z</dcterms:modified>
</cp:coreProperties>
</file>