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m02169\Desktop\115失智\##核銷注意事項\待修(115)-附件G等須知\"/>
    </mc:Choice>
  </mc:AlternateContent>
  <xr:revisionPtr revIDLastSave="0" documentId="8_{7745111D-474D-4012-B9B5-EA5A93DF790D}" xr6:coauthVersionLast="47" xr6:coauthVersionMax="47" xr10:uidLastSave="{00000000-0000-0000-0000-000000000000}"/>
  <bookViews>
    <workbookView xWindow="-120" yWindow="-120" windowWidth="29040" windowHeight="15720"/>
  </bookViews>
  <sheets>
    <sheet name="空白表格" sheetId="2" r:id="rId1"/>
  </sheets>
  <definedNames>
    <definedName name="_xlnm.Print_Titles" localSheetId="0">空白表格!$6:$8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8" i="2" l="1"/>
  <c r="F33" i="2"/>
  <c r="H33" i="2"/>
  <c r="G33" i="2"/>
  <c r="F35" i="2"/>
  <c r="F30" i="2"/>
  <c r="G35" i="2"/>
  <c r="H35" i="2"/>
  <c r="H30" i="2"/>
  <c r="G30" i="2"/>
  <c r="H26" i="2"/>
  <c r="G26" i="2"/>
  <c r="F26" i="2"/>
  <c r="G13" i="2"/>
  <c r="F13" i="2"/>
  <c r="H13" i="2"/>
  <c r="G8" i="2"/>
  <c r="H8" i="2"/>
</calcChain>
</file>

<file path=xl/sharedStrings.xml><?xml version="1.0" encoding="utf-8"?>
<sst xmlns="http://schemas.openxmlformats.org/spreadsheetml/2006/main" count="43" uniqueCount="43">
  <si>
    <t>年</t>
    <phoneticPr fontId="1" type="noConversion"/>
  </si>
  <si>
    <t>月</t>
    <phoneticPr fontId="1" type="noConversion"/>
  </si>
  <si>
    <t>日</t>
    <phoneticPr fontId="1" type="noConversion"/>
  </si>
  <si>
    <t>支出憑證編號</t>
    <phoneticPr fontId="1" type="noConversion"/>
  </si>
  <si>
    <t>合計</t>
    <phoneticPr fontId="1" type="noConversion"/>
  </si>
  <si>
    <t>※</t>
    <phoneticPr fontId="1" type="noConversion"/>
  </si>
  <si>
    <t>摘要(支出項目)</t>
    <phoneticPr fontId="1" type="noConversion"/>
  </si>
  <si>
    <t>自籌</t>
    <phoneticPr fontId="1" type="noConversion"/>
  </si>
  <si>
    <t>補助</t>
    <phoneticPr fontId="1" type="noConversion"/>
  </si>
  <si>
    <t>支出日期</t>
    <phoneticPr fontId="1" type="noConversion"/>
  </si>
  <si>
    <t>合計</t>
    <phoneticPr fontId="1" type="noConversion"/>
  </si>
  <si>
    <t>金　　　額（新臺幣元）</t>
    <phoneticPr fontId="1" type="noConversion"/>
  </si>
  <si>
    <t>業務費　　小計</t>
    <phoneticPr fontId="1" type="noConversion"/>
  </si>
  <si>
    <t>業務單位：(簽章)　　　　　　　會計單位：(簽章)　　　　　　　單位負責人：(簽章)　　</t>
    <phoneticPr fontId="1" type="noConversion"/>
  </si>
  <si>
    <r>
      <rPr>
        <sz val="14"/>
        <color indexed="8"/>
        <rFont val="標楷體"/>
        <family val="4"/>
        <charset val="136"/>
      </rPr>
      <t>附件E</t>
    </r>
    <r>
      <rPr>
        <sz val="16"/>
        <color indexed="8"/>
        <rFont val="標楷體"/>
        <family val="4"/>
        <charset val="136"/>
      </rPr>
      <t xml:space="preserve">      </t>
    </r>
    <phoneticPr fontId="1" type="noConversion"/>
  </si>
  <si>
    <t>保險-勞保-1月○○○</t>
    <phoneticPr fontId="1" type="noConversion"/>
  </si>
  <si>
    <t>保險-健保-1月○○○</t>
    <phoneticPr fontId="1" type="noConversion"/>
  </si>
  <si>
    <t>公提勞工退休金-1月○○○</t>
  </si>
  <si>
    <t>講座鐘點費-○○○(內聘)2小時(6/20)</t>
  </si>
  <si>
    <t>講座鐘點費-○○○(外聘)2小時(7/14)</t>
  </si>
  <si>
    <t>文具紙張-文件夾、釘書機</t>
  </si>
  <si>
    <t>材料費-兔兔材料包、桌遊</t>
  </si>
  <si>
    <t>郵電-寄核銷資料至衛生局</t>
  </si>
  <si>
    <t>保險(意外責任險)-保險期間(109/02/14-109/12/31)</t>
  </si>
  <si>
    <t>餐費-○○○份(2/10-2/14)</t>
  </si>
  <si>
    <t>雜支-紅布條</t>
  </si>
  <si>
    <t>電費-3月</t>
  </si>
  <si>
    <t>水費-3月</t>
  </si>
  <si>
    <t>全民健保補充保費-○○○講師6/20(2,000元*1.91%)</t>
  </si>
  <si>
    <t>人事費　　小計</t>
    <phoneticPr fontId="1" type="noConversion"/>
  </si>
  <si>
    <t>管理費　　小計</t>
    <phoneticPr fontId="1" type="noConversion"/>
  </si>
  <si>
    <t>認知促進模組　小計
(1期辦理完成方可報支)</t>
    <phoneticPr fontId="1" type="noConversion"/>
  </si>
  <si>
    <t>研究助理薪資-1月○○○</t>
    <phoneticPr fontId="1" type="noConversion"/>
  </si>
  <si>
    <t>臨時工資-薪資-1月○○○</t>
    <phoneticPr fontId="1" type="noConversion"/>
  </si>
  <si>
    <t>臨時工資-勞保-1月○○○</t>
    <phoneticPr fontId="1" type="noConversion"/>
  </si>
  <si>
    <t>臨時工資-健保-1月○○○</t>
    <phoneticPr fontId="1" type="noConversion"/>
  </si>
  <si>
    <t>臨時工資-勞退-1月○○○</t>
    <phoneticPr fontId="1" type="noConversion"/>
  </si>
  <si>
    <t>受補助計畫單位名稱：</t>
    <phoneticPr fontId="1" type="noConversion"/>
  </si>
  <si>
    <t xml:space="preserve">補助計畫名稱：「失智照護服務計畫」(分項計畫二：失智社區服務據點) </t>
    <phoneticPr fontId="1" type="noConversion"/>
  </si>
  <si>
    <r>
      <t>填表說明：
1.請依支用單據</t>
    </r>
    <r>
      <rPr>
        <sz val="12"/>
        <color indexed="8"/>
        <rFont val="標楷體"/>
        <family val="4"/>
        <charset val="136"/>
      </rPr>
      <t>編號順序填列，並依補助項目分類列計金額（小計），俾利查核。
2.如接受二個以上政府機關補助者，應列明各機關補助項目及金額(並填列於自籌欄位)。</t>
    </r>
    <phoneticPr fontId="1" type="noConversion"/>
  </si>
  <si>
    <t>設備費(資本門)  小計</t>
    <phoneticPr fontId="1" type="noConversion"/>
  </si>
  <si>
    <t>接受衛生福利部115年度「失智照護服務計畫」支用單據明細表</t>
    <phoneticPr fontId="1" type="noConversion"/>
  </si>
  <si>
    <t>會計年度：115年度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</si>
</sst>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_-* #,##0_-;\-* #,##0_-;_-* &quot;-&quot;??_-;_-@_-"/>
    <numFmt numFmtId="177" formatCode="#,##0_ "/>
  </numFmts>
  <fonts count="16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4"/>
      <color indexed="8"/>
      <name val="標楷體"/>
      <family val="4"/>
      <charset val="136"/>
    </font>
    <font>
      <sz val="16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b/>
      <sz val="14"/>
      <name val="標楷體"/>
      <family val="4"/>
      <charset val="136"/>
    </font>
    <font>
      <sz val="12"/>
      <name val="標楷體"/>
      <family val="4"/>
      <charset val="136"/>
    </font>
    <font>
      <b/>
      <sz val="20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2"/>
      <color theme="1"/>
      <name val="標楷體"/>
      <family val="4"/>
      <charset val="136"/>
    </font>
    <font>
      <sz val="14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rgb="FF808080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name val="新細明體"/>
      <family val="1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176" fontId="9" fillId="0" borderId="1" xfId="1" applyNumberFormat="1" applyFont="1" applyBorder="1">
      <alignment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>
      <alignment vertical="center"/>
    </xf>
    <xf numFmtId="0" fontId="12" fillId="2" borderId="1" xfId="0" applyFont="1" applyFill="1" applyBorder="1">
      <alignment vertical="center"/>
    </xf>
    <xf numFmtId="176" fontId="9" fillId="2" borderId="1" xfId="1" applyNumberFormat="1" applyFont="1" applyFill="1" applyBorder="1">
      <alignment vertical="center"/>
    </xf>
    <xf numFmtId="0" fontId="9" fillId="2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>
      <alignment vertical="center"/>
    </xf>
    <xf numFmtId="0" fontId="9" fillId="0" borderId="3" xfId="0" applyFont="1" applyBorder="1">
      <alignment vertical="center"/>
    </xf>
    <xf numFmtId="0" fontId="9" fillId="2" borderId="4" xfId="0" applyFont="1" applyFill="1" applyBorder="1">
      <alignment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 shrinkToFit="1"/>
    </xf>
    <xf numFmtId="0" fontId="9" fillId="0" borderId="5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8"/>
  <sheetViews>
    <sheetView tabSelected="1" zoomScale="70" zoomScaleNormal="70" zoomScaleSheetLayoutView="70" workbookViewId="0">
      <selection activeCell="A2" sqref="A2:IV3"/>
    </sheetView>
  </sheetViews>
  <sheetFormatPr defaultRowHeight="16.5"/>
  <cols>
    <col min="1" max="3" width="4.875" style="1" customWidth="1"/>
    <col min="4" max="4" width="33.375" style="1" customWidth="1"/>
    <col min="5" max="5" width="14.875" style="1" customWidth="1"/>
    <col min="6" max="6" width="16.5" style="1" customWidth="1"/>
    <col min="7" max="8" width="16.5" style="8" customWidth="1"/>
    <col min="9" max="16384" width="9" style="1"/>
  </cols>
  <sheetData>
    <row r="1" spans="1:8" ht="34.5" customHeight="1">
      <c r="A1" s="45" t="s">
        <v>14</v>
      </c>
      <c r="B1" s="46"/>
      <c r="C1" s="47"/>
      <c r="D1" s="39"/>
      <c r="E1" s="40"/>
      <c r="F1" s="40"/>
      <c r="G1" s="40"/>
      <c r="H1" s="40"/>
    </row>
    <row r="2" spans="1:8" s="26" customFormat="1" ht="30.75" customHeight="1">
      <c r="A2" s="41" t="s">
        <v>41</v>
      </c>
      <c r="B2" s="41"/>
      <c r="C2" s="41"/>
      <c r="D2" s="41"/>
      <c r="E2" s="41"/>
      <c r="F2" s="41"/>
      <c r="G2" s="42"/>
      <c r="H2" s="42"/>
    </row>
    <row r="3" spans="1:8" s="26" customFormat="1" ht="27.75">
      <c r="A3" s="27" t="s">
        <v>42</v>
      </c>
      <c r="B3" s="28"/>
      <c r="C3" s="28"/>
      <c r="E3" s="29"/>
      <c r="F3" s="30"/>
      <c r="G3" s="31"/>
      <c r="H3" s="31"/>
    </row>
    <row r="4" spans="1:8" ht="24.75" customHeight="1">
      <c r="A4" s="43" t="s">
        <v>37</v>
      </c>
      <c r="B4" s="44"/>
      <c r="C4" s="44"/>
      <c r="D4" s="37"/>
      <c r="E4" s="37"/>
      <c r="F4" s="37"/>
      <c r="G4" s="37"/>
      <c r="H4" s="37"/>
    </row>
    <row r="5" spans="1:8" ht="29.25" customHeight="1">
      <c r="A5" s="43" t="s">
        <v>38</v>
      </c>
      <c r="B5" s="44"/>
      <c r="C5" s="44"/>
      <c r="D5" s="44"/>
      <c r="E5" s="44"/>
      <c r="F5" s="44"/>
      <c r="G5" s="44"/>
      <c r="H5" s="44"/>
    </row>
    <row r="6" spans="1:8" ht="22.5" customHeight="1">
      <c r="A6" s="48" t="s">
        <v>9</v>
      </c>
      <c r="B6" s="48"/>
      <c r="C6" s="48"/>
      <c r="D6" s="32" t="s">
        <v>6</v>
      </c>
      <c r="E6" s="32" t="s">
        <v>3</v>
      </c>
      <c r="F6" s="38" t="s">
        <v>11</v>
      </c>
      <c r="G6" s="38"/>
      <c r="H6" s="38"/>
    </row>
    <row r="7" spans="1:8" ht="23.25" customHeight="1">
      <c r="A7" s="2" t="s">
        <v>0</v>
      </c>
      <c r="B7" s="2" t="s">
        <v>1</v>
      </c>
      <c r="C7" s="2" t="s">
        <v>2</v>
      </c>
      <c r="D7" s="32"/>
      <c r="E7" s="32"/>
      <c r="F7" s="2" t="s">
        <v>10</v>
      </c>
      <c r="G7" s="2" t="s">
        <v>7</v>
      </c>
      <c r="H7" s="2" t="s">
        <v>8</v>
      </c>
    </row>
    <row r="8" spans="1:8" ht="30" customHeight="1">
      <c r="A8" s="16">
        <v>115</v>
      </c>
      <c r="B8" s="13"/>
      <c r="C8" s="13"/>
      <c r="D8" s="16" t="s">
        <v>4</v>
      </c>
      <c r="E8" s="13"/>
      <c r="F8" s="17">
        <f>F13+F26+F35+F30+F33</f>
        <v>0</v>
      </c>
      <c r="G8" s="17">
        <f>G13+G26+G35+G30+G33</f>
        <v>0</v>
      </c>
      <c r="H8" s="17">
        <f>H13+H26+H35+H30+H33</f>
        <v>0</v>
      </c>
    </row>
    <row r="9" spans="1:8" ht="30" customHeight="1">
      <c r="A9" s="2"/>
      <c r="B9" s="2"/>
      <c r="C9" s="2"/>
      <c r="D9" s="24" t="s">
        <v>32</v>
      </c>
      <c r="E9" s="2"/>
      <c r="F9" s="4"/>
      <c r="G9" s="2"/>
      <c r="H9" s="2"/>
    </row>
    <row r="10" spans="1:8" ht="30" customHeight="1">
      <c r="A10" s="2"/>
      <c r="B10" s="2"/>
      <c r="C10" s="2"/>
      <c r="D10" s="24" t="s">
        <v>15</v>
      </c>
      <c r="E10" s="2"/>
      <c r="F10" s="4"/>
      <c r="G10" s="2"/>
      <c r="H10" s="2"/>
    </row>
    <row r="11" spans="1:8" ht="30" customHeight="1">
      <c r="A11" s="2"/>
      <c r="B11" s="2"/>
      <c r="C11" s="2"/>
      <c r="D11" s="24" t="s">
        <v>16</v>
      </c>
      <c r="E11" s="2"/>
      <c r="F11" s="4"/>
      <c r="G11" s="2"/>
      <c r="H11" s="2"/>
    </row>
    <row r="12" spans="1:8" ht="30" customHeight="1">
      <c r="A12" s="2"/>
      <c r="B12" s="2"/>
      <c r="C12" s="2"/>
      <c r="D12" s="24" t="s">
        <v>17</v>
      </c>
      <c r="E12" s="2"/>
      <c r="F12" s="4"/>
      <c r="G12" s="2"/>
      <c r="H12" s="2"/>
    </row>
    <row r="13" spans="1:8" ht="30" customHeight="1">
      <c r="A13" s="13"/>
      <c r="B13" s="13"/>
      <c r="C13" s="13"/>
      <c r="D13" s="22" t="s">
        <v>29</v>
      </c>
      <c r="E13" s="14"/>
      <c r="F13" s="15">
        <f>SUM(F9:F12)</f>
        <v>0</v>
      </c>
      <c r="G13" s="15">
        <f>SUM(G9:G12)</f>
        <v>0</v>
      </c>
      <c r="H13" s="15">
        <f>SUM(H9:H12)</f>
        <v>0</v>
      </c>
    </row>
    <row r="14" spans="1:8" ht="47.25" customHeight="1">
      <c r="A14" s="3"/>
      <c r="B14" s="3"/>
      <c r="C14" s="20"/>
      <c r="D14" s="23" t="s">
        <v>18</v>
      </c>
      <c r="E14" s="21"/>
      <c r="F14" s="4"/>
      <c r="G14" s="2"/>
      <c r="H14" s="2"/>
    </row>
    <row r="15" spans="1:8" ht="45.75" customHeight="1">
      <c r="A15" s="3"/>
      <c r="B15" s="3"/>
      <c r="C15" s="20"/>
      <c r="D15" s="23" t="s">
        <v>19</v>
      </c>
      <c r="E15" s="21"/>
      <c r="F15" s="4"/>
      <c r="G15" s="19"/>
      <c r="H15" s="19"/>
    </row>
    <row r="16" spans="1:8" ht="30" customHeight="1">
      <c r="A16" s="3"/>
      <c r="B16" s="3"/>
      <c r="C16" s="20"/>
      <c r="D16" s="23" t="s">
        <v>33</v>
      </c>
      <c r="E16" s="21"/>
      <c r="F16" s="4"/>
      <c r="G16" s="19"/>
      <c r="H16" s="19"/>
    </row>
    <row r="17" spans="1:8" ht="30" customHeight="1">
      <c r="A17" s="3"/>
      <c r="B17" s="3"/>
      <c r="C17" s="20"/>
      <c r="D17" s="23" t="s">
        <v>34</v>
      </c>
      <c r="E17" s="21"/>
      <c r="F17" s="4"/>
      <c r="G17" s="19"/>
      <c r="H17" s="19"/>
    </row>
    <row r="18" spans="1:8" ht="30" customHeight="1">
      <c r="A18" s="3"/>
      <c r="B18" s="3"/>
      <c r="C18" s="20"/>
      <c r="D18" s="23" t="s">
        <v>35</v>
      </c>
      <c r="E18" s="21"/>
      <c r="F18" s="4"/>
      <c r="G18" s="19"/>
      <c r="H18" s="19"/>
    </row>
    <row r="19" spans="1:8" ht="30" customHeight="1">
      <c r="A19" s="3"/>
      <c r="B19" s="3"/>
      <c r="C19" s="20"/>
      <c r="D19" s="23" t="s">
        <v>36</v>
      </c>
      <c r="E19" s="21"/>
      <c r="F19" s="4"/>
      <c r="G19" s="19"/>
      <c r="H19" s="19"/>
    </row>
    <row r="20" spans="1:8" ht="30" customHeight="1">
      <c r="A20" s="3"/>
      <c r="B20" s="3"/>
      <c r="C20" s="20"/>
      <c r="D20" s="23" t="s">
        <v>20</v>
      </c>
      <c r="E20" s="21"/>
      <c r="F20" s="4"/>
      <c r="G20" s="19"/>
      <c r="H20" s="19"/>
    </row>
    <row r="21" spans="1:8" ht="30" customHeight="1">
      <c r="A21" s="3"/>
      <c r="B21" s="3"/>
      <c r="C21" s="20"/>
      <c r="D21" s="23" t="s">
        <v>21</v>
      </c>
      <c r="E21" s="21"/>
      <c r="F21" s="4"/>
      <c r="G21" s="19"/>
      <c r="H21" s="19"/>
    </row>
    <row r="22" spans="1:8" ht="30" customHeight="1">
      <c r="A22" s="3"/>
      <c r="B22" s="3"/>
      <c r="C22" s="20"/>
      <c r="D22" s="23" t="s">
        <v>22</v>
      </c>
      <c r="E22" s="21"/>
      <c r="F22" s="4"/>
      <c r="G22" s="19"/>
      <c r="H22" s="19"/>
    </row>
    <row r="23" spans="1:8" ht="43.5" customHeight="1">
      <c r="A23" s="3"/>
      <c r="B23" s="3"/>
      <c r="C23" s="20"/>
      <c r="D23" s="23" t="s">
        <v>23</v>
      </c>
      <c r="E23" s="21"/>
      <c r="F23" s="4"/>
      <c r="G23" s="2"/>
      <c r="H23" s="2"/>
    </row>
    <row r="24" spans="1:8" ht="30" customHeight="1">
      <c r="A24" s="3"/>
      <c r="B24" s="3"/>
      <c r="C24" s="20"/>
      <c r="D24" s="23" t="s">
        <v>24</v>
      </c>
      <c r="E24" s="21"/>
      <c r="F24" s="4"/>
      <c r="G24" s="2"/>
      <c r="H24" s="2"/>
    </row>
    <row r="25" spans="1:8" ht="30" customHeight="1">
      <c r="A25" s="3"/>
      <c r="B25" s="3"/>
      <c r="C25" s="20"/>
      <c r="D25" s="23" t="s">
        <v>25</v>
      </c>
      <c r="E25" s="21"/>
      <c r="F25" s="4"/>
      <c r="G25" s="2"/>
      <c r="H25" s="2"/>
    </row>
    <row r="26" spans="1:8" ht="30" customHeight="1">
      <c r="A26" s="13"/>
      <c r="B26" s="13"/>
      <c r="C26" s="13"/>
      <c r="D26" s="22" t="s">
        <v>12</v>
      </c>
      <c r="E26" s="13"/>
      <c r="F26" s="15">
        <f>SUM(F14:F25)</f>
        <v>0</v>
      </c>
      <c r="G26" s="15">
        <f>SUM(G14:G25)</f>
        <v>0</v>
      </c>
      <c r="H26" s="15">
        <f>SUM(H14:H25)</f>
        <v>0</v>
      </c>
    </row>
    <row r="27" spans="1:8" ht="30" customHeight="1">
      <c r="A27" s="3"/>
      <c r="B27" s="3"/>
      <c r="C27" s="20"/>
      <c r="D27" s="23" t="s">
        <v>26</v>
      </c>
      <c r="E27" s="21"/>
      <c r="F27" s="4"/>
      <c r="G27" s="12"/>
      <c r="H27" s="12"/>
    </row>
    <row r="28" spans="1:8" ht="30" customHeight="1">
      <c r="A28" s="3"/>
      <c r="B28" s="3"/>
      <c r="C28" s="20"/>
      <c r="D28" s="23" t="s">
        <v>27</v>
      </c>
      <c r="E28" s="21"/>
      <c r="F28" s="4"/>
      <c r="G28" s="12"/>
      <c r="H28" s="12"/>
    </row>
    <row r="29" spans="1:8" ht="45" customHeight="1">
      <c r="A29" s="3"/>
      <c r="B29" s="3"/>
      <c r="C29" s="20"/>
      <c r="D29" s="23" t="s">
        <v>28</v>
      </c>
      <c r="E29" s="21"/>
      <c r="F29" s="4"/>
      <c r="G29" s="12"/>
      <c r="H29" s="12"/>
    </row>
    <row r="30" spans="1:8" ht="30" customHeight="1">
      <c r="A30" s="13"/>
      <c r="B30" s="13"/>
      <c r="C30" s="13"/>
      <c r="D30" s="22" t="s">
        <v>30</v>
      </c>
      <c r="E30" s="13"/>
      <c r="F30" s="15">
        <f>SUM(F27:F29)</f>
        <v>0</v>
      </c>
      <c r="G30" s="15">
        <f>SUM(G27:G29)</f>
        <v>0</v>
      </c>
      <c r="H30" s="15">
        <f>SUM(H27:H29)</f>
        <v>0</v>
      </c>
    </row>
    <row r="31" spans="1:8" ht="45.75" customHeight="1">
      <c r="A31" s="3"/>
      <c r="B31" s="3"/>
      <c r="C31" s="20"/>
      <c r="D31" s="23"/>
      <c r="E31" s="21"/>
      <c r="F31" s="4"/>
      <c r="G31" s="2"/>
      <c r="H31" s="2"/>
    </row>
    <row r="32" spans="1:8" ht="45.75" customHeight="1">
      <c r="A32" s="3"/>
      <c r="B32" s="3"/>
      <c r="C32" s="20"/>
      <c r="D32" s="23"/>
      <c r="E32" s="21"/>
      <c r="F32" s="4"/>
      <c r="G32" s="25"/>
      <c r="H32" s="25"/>
    </row>
    <row r="33" spans="1:8" ht="45.75" customHeight="1">
      <c r="A33" s="13"/>
      <c r="B33" s="13"/>
      <c r="C33" s="13"/>
      <c r="D33" s="18" t="s">
        <v>40</v>
      </c>
      <c r="E33" s="13"/>
      <c r="F33" s="15">
        <f>SUM(F31:F32)</f>
        <v>0</v>
      </c>
      <c r="G33" s="15">
        <f>SUM(G31:G32)</f>
        <v>0</v>
      </c>
      <c r="H33" s="15">
        <f>SUM(H31:H32)</f>
        <v>0</v>
      </c>
    </row>
    <row r="34" spans="1:8" ht="45.75" customHeight="1">
      <c r="A34" s="3"/>
      <c r="B34" s="3"/>
      <c r="C34" s="20"/>
      <c r="D34" s="23"/>
      <c r="E34" s="21"/>
      <c r="F34" s="4"/>
      <c r="G34" s="25"/>
      <c r="H34" s="25"/>
    </row>
    <row r="35" spans="1:8" ht="45" customHeight="1">
      <c r="A35" s="13"/>
      <c r="B35" s="13"/>
      <c r="C35" s="13"/>
      <c r="D35" s="18" t="s">
        <v>31</v>
      </c>
      <c r="E35" s="13"/>
      <c r="F35" s="15">
        <f>SUM(F34)</f>
        <v>0</v>
      </c>
      <c r="G35" s="15">
        <f>SUM(G34)</f>
        <v>0</v>
      </c>
      <c r="H35" s="15">
        <f>SUM(H34)</f>
        <v>0</v>
      </c>
    </row>
    <row r="36" spans="1:8" ht="24.75" customHeight="1">
      <c r="A36" s="6" t="s">
        <v>5</v>
      </c>
      <c r="B36" s="33" t="s">
        <v>39</v>
      </c>
      <c r="C36" s="34"/>
      <c r="D36" s="34"/>
      <c r="E36" s="34"/>
      <c r="F36" s="34"/>
      <c r="G36" s="35"/>
      <c r="H36" s="35"/>
    </row>
    <row r="37" spans="1:8" ht="51" customHeight="1">
      <c r="A37" s="5"/>
      <c r="B37" s="36"/>
      <c r="C37" s="36"/>
      <c r="D37" s="36"/>
      <c r="E37" s="36"/>
      <c r="F37" s="36"/>
      <c r="G37" s="37"/>
      <c r="H37" s="37"/>
    </row>
    <row r="38" spans="1:8">
      <c r="A38" s="7" t="s">
        <v>13</v>
      </c>
      <c r="B38" s="11"/>
      <c r="C38" s="11"/>
      <c r="D38" s="10"/>
      <c r="E38" s="10"/>
      <c r="F38" s="9"/>
      <c r="G38" s="9"/>
      <c r="H38" s="9"/>
    </row>
  </sheetData>
  <mergeCells count="10">
    <mergeCell ref="D6:D7"/>
    <mergeCell ref="E6:E7"/>
    <mergeCell ref="B36:H37"/>
    <mergeCell ref="F6:H6"/>
    <mergeCell ref="D1:H1"/>
    <mergeCell ref="A2:H2"/>
    <mergeCell ref="A4:H4"/>
    <mergeCell ref="A5:H5"/>
    <mergeCell ref="A1:C1"/>
    <mergeCell ref="A6:C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空白表格</vt:lpstr>
      <vt:lpstr>空白表格!Print_Titles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何映嫻</cp:lastModifiedBy>
  <cp:lastPrinted>2019-05-06T07:15:41Z</cp:lastPrinted>
  <dcterms:created xsi:type="dcterms:W3CDTF">2014-05-19T08:30:03Z</dcterms:created>
  <dcterms:modified xsi:type="dcterms:W3CDTF">2026-04-17T01:20:40Z</dcterms:modified>
</cp:coreProperties>
</file>