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407\Desktop\"/>
    </mc:Choice>
  </mc:AlternateContent>
  <xr:revisionPtr revIDLastSave="0" documentId="13_ncr:1_{F925EA91-DCA5-4DA4-BEB1-0F260E21CF23}" xr6:coauthVersionLast="47" xr6:coauthVersionMax="47" xr10:uidLastSave="{00000000-0000-0000-0000-000000000000}"/>
  <bookViews>
    <workbookView xWindow="-120" yWindow="-120" windowWidth="29040" windowHeight="15720" xr2:uid="{68579D61-B20C-4017-9C0F-A7CDC47FB0A2}"/>
  </bookViews>
  <sheets>
    <sheet name="Moderna_LP_8_1(6個月至未滿12歲)" sheetId="1" r:id="rId1"/>
  </sheets>
  <definedNames>
    <definedName name="_xlnm.Print_Titles" localSheetId="0">'Moderna_LP_8_1(6個月至未滿12歲)'!$1:$3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<sst xmlns="http://schemas.openxmlformats.org/spreadsheetml/2006/main" count="1386" uniqueCount="482">
  <si>
    <r>
      <t>每周一(</t>
    </r>
    <r>
      <rPr>
        <sz val="22"/>
        <color rgb="FFFF0000"/>
        <rFont val="微軟正黑體"/>
        <family val="2"/>
        <charset val="136"/>
      </rPr>
      <t>4/6(補休假)</t>
    </r>
    <r>
      <rPr>
        <sz val="22"/>
        <color rgb="FF000000"/>
        <rFont val="微軟正黑體"/>
        <family val="2"/>
        <charset val="136"/>
      </rPr>
      <t>、4/13、4/20、4/27)</t>
    </r>
  </si>
  <si>
    <t>每周二(4/7、4/14、4/21、4/28)</t>
  </si>
  <si>
    <t>每周三(4/8、4/15、4/22、4/29)</t>
  </si>
  <si>
    <r>
      <t>每周四(4/9、4/16</t>
    </r>
    <r>
      <rPr>
        <sz val="22"/>
        <color rgb="FF000000"/>
        <rFont val="Microsoft JhengHei UI"/>
        <family val="2"/>
        <charset val="136"/>
      </rPr>
      <t>、4/23、4/30</t>
    </r>
    <r>
      <rPr>
        <sz val="22"/>
        <color rgb="FF000000"/>
        <rFont val="微軟正黑體"/>
        <family val="2"/>
        <charset val="136"/>
      </rPr>
      <t>)</t>
    </r>
  </si>
  <si>
    <r>
      <t>每周五(4/10、4/17、4/24、</t>
    </r>
    <r>
      <rPr>
        <sz val="22"/>
        <color rgb="FFFF0000"/>
        <rFont val="微軟正黑體"/>
        <family val="2"/>
        <charset val="136"/>
      </rPr>
      <t>5/1(勞動節)</t>
    </r>
    <r>
      <rPr>
        <sz val="22"/>
        <color rgb="FF000000"/>
        <rFont val="微軟正黑體"/>
        <family val="2"/>
        <charset val="136"/>
      </rPr>
      <t>)</t>
    </r>
  </si>
  <si>
    <t>每周六(4/11、4/18、4/25、5/2)</t>
  </si>
  <si>
    <t>每周日(4/12、4/19、4/26、5/3)</t>
  </si>
  <si>
    <t>聯絡方式</t>
  </si>
  <si>
    <t>預約方式</t>
  </si>
  <si>
    <t>編號</t>
  </si>
  <si>
    <t>區域</t>
  </si>
  <si>
    <t>醫療機構名稱</t>
  </si>
  <si>
    <t>上午</t>
  </si>
  <si>
    <t>下午</t>
  </si>
  <si>
    <t>晚上</t>
  </si>
  <si>
    <t>地址</t>
  </si>
  <si>
    <t>電話</t>
  </si>
  <si>
    <t>預約網址</t>
  </si>
  <si>
    <t>中西區</t>
  </si>
  <si>
    <t>中西區衛生所</t>
  </si>
  <si>
    <t>08:30-11:00</t>
  </si>
  <si>
    <t>臺中市西區民權路105號</t>
  </si>
  <si>
    <t>04-22223811</t>
  </si>
  <si>
    <t>曙光小兒科診所
(4/6休診)</t>
  </si>
  <si>
    <t>09:00-11:00
(4/6休診)</t>
  </si>
  <si>
    <t>09:00-11:00</t>
  </si>
  <si>
    <t xml:space="preserve">09:00-11:00
</t>
  </si>
  <si>
    <t>臺中市西區五權西三街81號</t>
  </si>
  <si>
    <t>04-23758822</t>
  </si>
  <si>
    <t>美麗兒小兒科診所</t>
  </si>
  <si>
    <t>08:30-10:30</t>
  </si>
  <si>
    <t>19:00-20:00</t>
  </si>
  <si>
    <t xml:space="preserve">08:30-10:30
</t>
  </si>
  <si>
    <t xml:space="preserve">19:00-20:00
</t>
  </si>
  <si>
    <t>08:30-09:30</t>
  </si>
  <si>
    <t>臺中市西區向上路一段246號</t>
  </si>
  <si>
    <t>04-23010333</t>
  </si>
  <si>
    <t>Line ID:@04-23010333</t>
  </si>
  <si>
    <t>蔡小兒科</t>
  </si>
  <si>
    <t>15:30-17:20</t>
  </si>
  <si>
    <t>17:40-18:30</t>
  </si>
  <si>
    <t>臺中市西區五權路2之62號</t>
  </si>
  <si>
    <t>04-23726497</t>
  </si>
  <si>
    <t>阮春閔小兒科診所</t>
  </si>
  <si>
    <t>08:00-10:30</t>
  </si>
  <si>
    <t>14:30-16:30</t>
  </si>
  <si>
    <t>18:30-2:00</t>
  </si>
  <si>
    <t>18:30-20:00</t>
  </si>
  <si>
    <t>臺中市西區南屯路一段148號1樓</t>
  </si>
  <si>
    <t>04-23757456</t>
  </si>
  <si>
    <t>吳東洀小兒科診所
(4/6、5/1休診)</t>
  </si>
  <si>
    <t>08:30-11:30
(4/6休診)</t>
  </si>
  <si>
    <t>15:00-17:30
(4/6休診)</t>
  </si>
  <si>
    <t>15:00-17:30</t>
  </si>
  <si>
    <t>19:00-20:30</t>
  </si>
  <si>
    <t>08:30-11:30</t>
  </si>
  <si>
    <t>08:30-11:30
(5/1休診)</t>
  </si>
  <si>
    <t xml:space="preserve">08:30-11:30
</t>
  </si>
  <si>
    <t>臺中市西區美村路一段362號</t>
  </si>
  <si>
    <t>04-23029672</t>
  </si>
  <si>
    <t>康貝兒小兒科診所
(5/1休診)</t>
  </si>
  <si>
    <t>15:30-17:30</t>
  </si>
  <si>
    <t>19:00-21:00</t>
  </si>
  <si>
    <t>09:00-11:00
(5/1休診)</t>
  </si>
  <si>
    <t>15:30-17:30
(5/1休診)</t>
  </si>
  <si>
    <t>19:00-21:00
(5/1休診)</t>
  </si>
  <si>
    <t xml:space="preserve">   09:00-11:00     
</t>
  </si>
  <si>
    <t xml:space="preserve">15:30-17:30  
</t>
  </si>
  <si>
    <t>臺中市西區向上路一段553號</t>
  </si>
  <si>
    <t>04-24720515</t>
  </si>
  <si>
    <t>蔡芬苓小兒科診所</t>
  </si>
  <si>
    <t>臺中市西區太原路一段212-1號</t>
  </si>
  <si>
    <t>04-23131531</t>
  </si>
  <si>
    <t>15:00-17:00
(4/6休診)</t>
  </si>
  <si>
    <t>19:00-20:00
(4/6休診)</t>
  </si>
  <si>
    <t>15:00-17:00</t>
  </si>
  <si>
    <t xml:space="preserve">09:00-11:00 </t>
  </si>
  <si>
    <t>15:00-17:00
(5/1休診)</t>
  </si>
  <si>
    <t>臺中市西區大全街41號</t>
  </si>
  <si>
    <t>04-23714599</t>
  </si>
  <si>
    <t>北區</t>
  </si>
  <si>
    <t>北區衛生所</t>
  </si>
  <si>
    <t>臺中市北區永興街301號4樓</t>
  </si>
  <si>
    <t>04-22359182</t>
  </si>
  <si>
    <t>現場</t>
  </si>
  <si>
    <t>鄭俊智診所</t>
  </si>
  <si>
    <t>08:00-12:00</t>
  </si>
  <si>
    <t>臺中市北區漢口路四段50號</t>
  </si>
  <si>
    <t>04 2295 7083</t>
  </si>
  <si>
    <t>永旭診所</t>
  </si>
  <si>
    <t>09:00-12:00</t>
  </si>
  <si>
    <t>臺中市北區民權路353號</t>
  </si>
  <si>
    <t>04-22066767</t>
  </si>
  <si>
    <t>東區</t>
  </si>
  <si>
    <t>陳國華小兒科診所
(5/1晚上休診)</t>
  </si>
  <si>
    <t>14:00-18:00</t>
  </si>
  <si>
    <t>18:00-20:30</t>
  </si>
  <si>
    <t>臺中市東區進化路218之1號</t>
  </si>
  <si>
    <t>04-23601245</t>
  </si>
  <si>
    <t>東區衛生所</t>
  </si>
  <si>
    <t>臺中市東區信義街142號</t>
  </si>
  <si>
    <t>04-22834121</t>
  </si>
  <si>
    <t>平台/現場</t>
  </si>
  <si>
    <t>https://vaccine.taichung.gov.tw/Vaccine/Menu</t>
  </si>
  <si>
    <t>華幼診所</t>
  </si>
  <si>
    <t>08:00-11:30</t>
  </si>
  <si>
    <t>18:30-21:00</t>
  </si>
  <si>
    <t>臺中市東區進化路211號</t>
  </si>
  <si>
    <t>04-23600099</t>
  </si>
  <si>
    <t>電話/現場</t>
  </si>
  <si>
    <t>詠馨診所
(4/6晚上休診)</t>
  </si>
  <si>
    <t>14:30-17:30</t>
  </si>
  <si>
    <t>18:00-21:00</t>
  </si>
  <si>
    <t xml:space="preserve">08:00-12:00 </t>
  </si>
  <si>
    <t>08:30-12:00</t>
  </si>
  <si>
    <t xml:space="preserve">15:00-18:00 </t>
  </si>
  <si>
    <t>臺中市東區大智路39號</t>
  </si>
  <si>
    <t>04-22236216</t>
  </si>
  <si>
    <t>電話/現場/網路</t>
  </si>
  <si>
    <t>https://www.mainpi.com/bookingmake?id=446</t>
  </si>
  <si>
    <t>安東診所
(4/6、5/2休診，5/1晚上休診)</t>
  </si>
  <si>
    <t>17:30-20:30</t>
  </si>
  <si>
    <t xml:space="preserve"> 08:30-11:30    </t>
  </si>
  <si>
    <t xml:space="preserve">08:30-11:30 </t>
  </si>
  <si>
    <t>臺中市東區樂業路226號</t>
  </si>
  <si>
    <t>04 2215 5788</t>
  </si>
  <si>
    <t>南區</t>
  </si>
  <si>
    <t>南區衛生所</t>
  </si>
  <si>
    <t>臺中市南區工學路72號2F</t>
  </si>
  <si>
    <t>04-22629735</t>
  </si>
  <si>
    <r>
      <t xml:space="preserve">瑞銘小兒科診所
(提供6個月以上施打)
</t>
    </r>
    <r>
      <rPr>
        <b/>
        <sz val="13"/>
        <color rgb="FF000000"/>
        <rFont val="微軟正黑體"/>
        <family val="2"/>
        <charset val="136"/>
      </rPr>
      <t>(5/1休診)</t>
    </r>
  </si>
  <si>
    <t>10:00-11:00</t>
  </si>
  <si>
    <t xml:space="preserve">10:00-11:00
</t>
  </si>
  <si>
    <r>
      <t xml:space="preserve">10:00-11:00
</t>
    </r>
    <r>
      <rPr>
        <b/>
        <sz val="13"/>
        <color rgb="FFFF0000"/>
        <rFont val="微軟正黑體"/>
        <family val="2"/>
        <charset val="136"/>
      </rPr>
      <t xml:space="preserve">
</t>
    </r>
  </si>
  <si>
    <t>臺中市南區工學路140號</t>
  </si>
  <si>
    <t>04-22652116</t>
  </si>
  <si>
    <t>南屯區</t>
  </si>
  <si>
    <t>祥威黎明耳鼻喉科兒科診所</t>
  </si>
  <si>
    <t>臺中市南屯區黎明路二段446號</t>
  </si>
  <si>
    <t>04-22541898</t>
  </si>
  <si>
    <t>邢志宇耳鼻喉科診所</t>
  </si>
  <si>
    <t>臺中市南屯區南屯路二段252號</t>
  </si>
  <si>
    <t>04-24735806</t>
  </si>
  <si>
    <t>賴東昇小兒科診所</t>
  </si>
  <si>
    <t>19:30-21:00</t>
  </si>
  <si>
    <t>臺中市南屯區大業路93號1樓</t>
  </si>
  <si>
    <t>04-23280188</t>
  </si>
  <si>
    <t>張文吉小兒科診所</t>
  </si>
  <si>
    <t>臺中市南屯區向上南路一段273號</t>
  </si>
  <si>
    <t>04-24724988</t>
  </si>
  <si>
    <t>西屯區</t>
  </si>
  <si>
    <t>臺中市西屯區衛生所</t>
  </si>
  <si>
    <t>臺中市西屯區西屯路二段299號</t>
  </si>
  <si>
    <t>04-27027068</t>
  </si>
  <si>
    <t>安家小兒科診所</t>
  </si>
  <si>
    <t>08:00-11:00</t>
  </si>
  <si>
    <t>臺中市西屯區大鵬路9號一樓</t>
  </si>
  <si>
    <t>04-22952020</t>
  </si>
  <si>
    <t xml:space="preserve">14:30-17:00
</t>
  </si>
  <si>
    <t xml:space="preserve">18:30-20:00
</t>
  </si>
  <si>
    <t xml:space="preserve">
</t>
  </si>
  <si>
    <t>14:30-17:00</t>
  </si>
  <si>
    <t>臺中市西屯區河南路2段420號</t>
  </si>
  <si>
    <t>04-24514236</t>
  </si>
  <si>
    <t>崇芳小兒科家庭醫學科聯合診所</t>
  </si>
  <si>
    <t>10:00-10:30</t>
  </si>
  <si>
    <t>臺中市西屯區福科路419號1樓</t>
  </si>
  <si>
    <t>04-24652525</t>
  </si>
  <si>
    <t>電話、平台</t>
  </si>
  <si>
    <t>北屯區四民</t>
  </si>
  <si>
    <t>小蘋果小兒科</t>
  </si>
  <si>
    <t>17:30-20:00</t>
  </si>
  <si>
    <t xml:space="preserve">08:30-11:30 
</t>
  </si>
  <si>
    <t>臺中市北屯區山西路二段264號</t>
  </si>
  <si>
    <t>04-22951800</t>
  </si>
  <si>
    <t>莊雅旭小兒科
(4/6休診)</t>
  </si>
  <si>
    <t xml:space="preserve">09:30-11:30
</t>
  </si>
  <si>
    <t>臺中市北屯區松竹路二段155號</t>
  </si>
  <si>
    <t>04-22411723</t>
  </si>
  <si>
    <t>惠幼診所</t>
  </si>
  <si>
    <t>16:00-20:00</t>
  </si>
  <si>
    <t>臺中市北屯區中清路二段490號</t>
  </si>
  <si>
    <t>04-22919222</t>
  </si>
  <si>
    <t>劉昌興小兒科</t>
  </si>
  <si>
    <t xml:space="preserve">08:00-11:30
</t>
  </si>
  <si>
    <t>18:30-20:30</t>
  </si>
  <si>
    <t xml:space="preserve">08:00-11:30 
</t>
  </si>
  <si>
    <t>臺中市北屯區四平路352號</t>
  </si>
  <si>
    <t>04-24221656</t>
  </si>
  <si>
    <t>劉錦理小兒科</t>
  </si>
  <si>
    <t>17:30-21:00</t>
  </si>
  <si>
    <t>臺中市北屯區后庄路1102號</t>
  </si>
  <si>
    <t>04-24227074</t>
  </si>
  <si>
    <t>翔霖診所</t>
  </si>
  <si>
    <t>15:30-17:00</t>
  </si>
  <si>
    <t>臺中市北屯區崇德路452號</t>
  </si>
  <si>
    <t>04-22410725</t>
  </si>
  <si>
    <t>王榮森小兒科診所</t>
  </si>
  <si>
    <t>10:00-12:00</t>
  </si>
  <si>
    <t>15:00-18:00</t>
  </si>
  <si>
    <t xml:space="preserve"> 406臺中市北屯區昌平路二段11之9號</t>
  </si>
  <si>
    <t>04-22451674</t>
  </si>
  <si>
    <t>臺中市北屯區四民衛生所</t>
  </si>
  <si>
    <t xml:space="preserve">   08:30-11:00</t>
  </si>
  <si>
    <t>臺中市北屯區后庄路1062號</t>
  </si>
  <si>
    <t>04-24211945</t>
  </si>
  <si>
    <t>北屯區軍功</t>
  </si>
  <si>
    <t>家興禾樂診所
(4/6、5/1休診)</t>
  </si>
  <si>
    <t>臺中市北屯區東山路一段332之13號</t>
  </si>
  <si>
    <t>04-24364897</t>
  </si>
  <si>
    <t>19:00-21:30</t>
  </si>
  <si>
    <t>臺中市北屯區東山路一段240號</t>
  </si>
  <si>
    <t>04-24371433</t>
  </si>
  <si>
    <t>16:00-21:00</t>
  </si>
  <si>
    <t>臺中市北屯區景賢路276號</t>
  </si>
  <si>
    <t>04-24369187</t>
  </si>
  <si>
    <t>幼恩小兒科診所
(4/6、5/1休診)</t>
  </si>
  <si>
    <t>07:30-12:00</t>
  </si>
  <si>
    <t>18:30-21:30</t>
  </si>
  <si>
    <t>臺中市北屯區東山路一段298之2號</t>
  </si>
  <si>
    <t>04-24376238</t>
  </si>
  <si>
    <t>軍功衛生所</t>
  </si>
  <si>
    <t>臺中市北屯區軍功路二段16號</t>
  </si>
  <si>
    <t>04-22392638</t>
  </si>
  <si>
    <t>太平區</t>
  </si>
  <si>
    <t>太平區衛生所
(4/6、5/1休診)</t>
  </si>
  <si>
    <t>臺中市太平區中山路一段213-1號</t>
  </si>
  <si>
    <t>04-23938083</t>
  </si>
  <si>
    <t>祥威新光耳鼻喉科兒科診所</t>
  </si>
  <si>
    <t>臺中市太平區域賢路350號</t>
  </si>
  <si>
    <t>04-23938119</t>
  </si>
  <si>
    <t>大里區</t>
  </si>
  <si>
    <t>魏文宏診所</t>
  </si>
  <si>
    <t>17:30-19:00</t>
  </si>
  <si>
    <t xml:space="preserve">  09:00-11:00</t>
  </si>
  <si>
    <t xml:space="preserve">    17:30-19:00</t>
  </si>
  <si>
    <t>臺中市大里區中興路二段229號</t>
  </si>
  <si>
    <t>04-24862592</t>
  </si>
  <si>
    <t>網路/電話</t>
  </si>
  <si>
    <t>Line ID:@135eqwun</t>
  </si>
  <si>
    <t>吳昭寬耳鼻喉科診所</t>
  </si>
  <si>
    <t>臺中市大里區東榮路一段128號</t>
  </si>
  <si>
    <t>04-24836555</t>
  </si>
  <si>
    <t>台安診所</t>
  </si>
  <si>
    <t>16:00-17:00</t>
  </si>
  <si>
    <t>19:30-20:30</t>
  </si>
  <si>
    <t>臺中市大里區立仁路97號</t>
  </si>
  <si>
    <t>04-22754666</t>
  </si>
  <si>
    <t>霧峰區</t>
  </si>
  <si>
    <t>霧峰區衛生所</t>
  </si>
  <si>
    <t>13:30-16:00</t>
  </si>
  <si>
    <t>臺中市霧峰區民生路1-9號</t>
  </si>
  <si>
    <t>04-23393022</t>
  </si>
  <si>
    <t>網路/電話/現場</t>
  </si>
  <si>
    <t>天仁小兒科</t>
  </si>
  <si>
    <t>18:00-20:00</t>
  </si>
  <si>
    <t>臺中市霧峰區中正路969號</t>
  </si>
  <si>
    <t>04-23336678</t>
  </si>
  <si>
    <t>劉暄峰小兒科診所</t>
  </si>
  <si>
    <t>臺中市霧峰區中正路1141號</t>
  </si>
  <si>
    <t>04-23332418</t>
  </si>
  <si>
    <t>謝煌德小兒科診所</t>
  </si>
  <si>
    <t>臺中市霧峰區中正路988號</t>
  </si>
  <si>
    <t>04-23314766</t>
  </si>
  <si>
    <t>電話、現場</t>
  </si>
  <si>
    <t>金寶貝診所</t>
  </si>
  <si>
    <t>臺中市霧峰區中正路882號</t>
  </si>
  <si>
    <t>04-23303008</t>
  </si>
  <si>
    <t>烏日區</t>
  </si>
  <si>
    <t>烏日區衛生所
(提供12歲以下施打)</t>
  </si>
  <si>
    <t>08:30-11:15</t>
  </si>
  <si>
    <t>臺中市烏日區長樂街136號</t>
  </si>
  <si>
    <t>04-23381027</t>
  </si>
  <si>
    <t>德昌小兒科診所
(提供12歲以下施打)</t>
  </si>
  <si>
    <t>臺中市烏日區中山路一段335號</t>
  </si>
  <si>
    <t>04-23372686</t>
  </si>
  <si>
    <t>林新醫療社團法人烏日林新醫院
(提供12歲以下施打)</t>
  </si>
  <si>
    <t>09:00-11:30</t>
  </si>
  <si>
    <t>臺中市烏日區榮和路168號</t>
  </si>
  <si>
    <t>04-23388766</t>
  </si>
  <si>
    <t>醫院網路</t>
  </si>
  <si>
    <t>https://wlshosp.org.tw/%E6%9C%80%E6%96%B0%E6%B6%88%E6%81%AF/covid-19-%E5%85%AC%E8%B2%BB%E7%96%AB%E8%8B%97%E6%8E%A5%E7%A8%AE%E9%A0%90%E7%B4%84/</t>
  </si>
  <si>
    <t>順馨診所
(提供12歲以下施打)</t>
  </si>
  <si>
    <t>09:00-10:00</t>
  </si>
  <si>
    <t>15:00-16:00</t>
  </si>
  <si>
    <t>臺中市烏日區中山路二段297號</t>
  </si>
  <si>
    <t>04-23360115</t>
  </si>
  <si>
    <t>大雅區</t>
  </si>
  <si>
    <t>臺中市大雅區學府路333號</t>
  </si>
  <si>
    <t>04-25683001</t>
  </si>
  <si>
    <t>臺中市大雅區民興街25號</t>
  </si>
  <si>
    <t>04-25694118</t>
  </si>
  <si>
    <t>神岡區</t>
  </si>
  <si>
    <t>神岡區衛生所</t>
  </si>
  <si>
    <t>臺中市神岡區神岡路2號</t>
  </si>
  <si>
    <t>04-25622792</t>
  </si>
  <si>
    <t>后里區</t>
  </si>
  <si>
    <t>后里區衛生所</t>
  </si>
  <si>
    <t>臺中市后里區公安路86號</t>
  </si>
  <si>
    <t>04-25562048</t>
  </si>
  <si>
    <t>豐原區</t>
  </si>
  <si>
    <t>呂維國婦產科診所</t>
  </si>
  <si>
    <t>臺中市豐原區中正路348號</t>
  </si>
  <si>
    <t>04-25262889</t>
  </si>
  <si>
    <t>林大丕小兒科診所</t>
  </si>
  <si>
    <t>15:00- 17:00</t>
  </si>
  <si>
    <t>19:00- 20:00</t>
  </si>
  <si>
    <t>臺中市豐原區三民路130號</t>
  </si>
  <si>
    <t>04-25282345</t>
  </si>
  <si>
    <t>電話或網路</t>
  </si>
  <si>
    <t>https://lin.ee/9ehlv26</t>
  </si>
  <si>
    <t>許躍騰診所</t>
  </si>
  <si>
    <t>臺中市豐原區中正路222號</t>
  </si>
  <si>
    <t>04-25222010</t>
  </si>
  <si>
    <t>潭子區</t>
  </si>
  <si>
    <t>家興診所</t>
  </si>
  <si>
    <t>臺中市潭子區中山路一段37號</t>
  </si>
  <si>
    <t>04-25319968</t>
  </si>
  <si>
    <t>Line</t>
  </si>
  <si>
    <t>https://lin.ee/ddTHMsu</t>
  </si>
  <si>
    <t>普霖小兒科診所</t>
  </si>
  <si>
    <t>臺中市潭子區復興路一段55號</t>
  </si>
  <si>
    <t>04-25391159</t>
  </si>
  <si>
    <t>游振國小兒科診所</t>
  </si>
  <si>
    <t>15:30-18:00</t>
  </si>
  <si>
    <t>臺中市潭子區雅潭路一段165號</t>
  </si>
  <si>
    <t>04-25321233</t>
  </si>
  <si>
    <t>何孟哲診所</t>
  </si>
  <si>
    <t>臺中市潭子區勝利路273號</t>
  </si>
  <si>
    <t>04-25359173</t>
  </si>
  <si>
    <t>人愛診所</t>
  </si>
  <si>
    <t>14:30-17:50</t>
  </si>
  <si>
    <t>14:30-18:00</t>
  </si>
  <si>
    <t>臺中市潭子區潭興路二段460號</t>
  </si>
  <si>
    <t>04-25362225</t>
  </si>
  <si>
    <t>賴淵聖小兒科診所</t>
  </si>
  <si>
    <t>臺中市潭子區福潭路508號</t>
  </si>
  <si>
    <t>04-25389096</t>
  </si>
  <si>
    <t>潭子衛生所</t>
  </si>
  <si>
    <t>臺中市潭子區中山路二段241巷5號</t>
  </si>
  <si>
    <t>04-25324643</t>
  </si>
  <si>
    <t>佳祐診所</t>
  </si>
  <si>
    <t>臺中市潭子區勝利路319號</t>
  </si>
  <si>
    <t>04-25336888</t>
  </si>
  <si>
    <t>台中慈濟醫院</t>
  </si>
  <si>
    <t>13:30-17:00</t>
  </si>
  <si>
    <t>臺中市潭子區豐興路一段88號</t>
  </si>
  <si>
    <t>04-3606-0666</t>
  </si>
  <si>
    <t>東勢區</t>
  </si>
  <si>
    <t>東勢衛生所</t>
  </si>
  <si>
    <t>臺中市東勢區豐勢路490號</t>
  </si>
  <si>
    <t>04-25873872</t>
  </si>
  <si>
    <t>新社區</t>
  </si>
  <si>
    <t>新社區衛生所
(4/6、5/1休診)</t>
  </si>
  <si>
    <t>13:30-16:30</t>
  </si>
  <si>
    <t>臺中市新社區興社街四段1號</t>
  </si>
  <si>
    <t>04-25811704</t>
  </si>
  <si>
    <t>石岡區</t>
  </si>
  <si>
    <t>石岡區衛生所</t>
  </si>
  <si>
    <t>臺中市石岡區石岡街6號</t>
  </si>
  <si>
    <t>04-425721887</t>
  </si>
  <si>
    <t>電話預約</t>
  </si>
  <si>
    <t>和平區</t>
  </si>
  <si>
    <t>和平衛生所</t>
  </si>
  <si>
    <t>臺中市和平區東關路3段132號</t>
  </si>
  <si>
    <t>04-425942781</t>
  </si>
  <si>
    <t>梨山區</t>
  </si>
  <si>
    <t>臺中市和平區梨山衛生所</t>
  </si>
  <si>
    <t>臺中市和平區梨山里中正路68號</t>
  </si>
  <si>
    <t>04-25989540</t>
  </si>
  <si>
    <t>大肚區</t>
  </si>
  <si>
    <t>臺中市大肚區榮華街1號</t>
  </si>
  <si>
    <t>04-26992111</t>
  </si>
  <si>
    <t>https://vaccine.taichung.gov.tw/</t>
  </si>
  <si>
    <t>龍井區</t>
  </si>
  <si>
    <t>臺中市龍井區沙田路四段243號</t>
  </si>
  <si>
    <t>04-26352228</t>
  </si>
  <si>
    <t>電話/平台</t>
  </si>
  <si>
    <t>沙鹿區</t>
  </si>
  <si>
    <t xml:space="preserve">沙鹿區衛生所
(星期一、五恐有休診，請來電確認)        </t>
  </si>
  <si>
    <t>臺中市沙鹿區文昌街20號</t>
  </si>
  <si>
    <t>04-26625040</t>
  </si>
  <si>
    <t>星期二、三可網路平台預約，其餘現場</t>
  </si>
  <si>
    <t>朱博欣小兒科診所
(4/6下午、晚上休診)</t>
  </si>
  <si>
    <t>14:30-17:30                             (4/6休診)</t>
  </si>
  <si>
    <t>臺中市沙鹿區中山路487-2號</t>
  </si>
  <si>
    <t>04-26630086</t>
  </si>
  <si>
    <t>許志煌兒科診所</t>
  </si>
  <si>
    <t>臺中市沙鹿區民族路72號</t>
  </si>
  <si>
    <t>04-26623790</t>
  </si>
  <si>
    <t>家寶兒科診所</t>
  </si>
  <si>
    <t>臺中市沙鹿區中山路388-2號</t>
  </si>
  <si>
    <t>04-26623799</t>
  </si>
  <si>
    <t>李昭儀兒科診所</t>
  </si>
  <si>
    <t>18:00-19:30</t>
  </si>
  <si>
    <t>臺中市沙鹿區光華路113-1號</t>
  </si>
  <si>
    <t>04-26366855</t>
  </si>
  <si>
    <t>小太陽小兒科診所</t>
  </si>
  <si>
    <t>臺中市沙鹿區鎮南路二段631號</t>
  </si>
  <si>
    <t>04-26365757</t>
  </si>
  <si>
    <t>沙鹿李小兒科診所</t>
  </si>
  <si>
    <t>08:30-10:00</t>
  </si>
  <si>
    <t>15:00-16:30</t>
  </si>
  <si>
    <t>臺中市沙鹿區沙田路172號</t>
  </si>
  <si>
    <t>04-26657022</t>
  </si>
  <si>
    <t>梧棲區</t>
  </si>
  <si>
    <t>童綜合醫療社團法人童綜合醫院</t>
  </si>
  <si>
    <t>14:00-17:30</t>
  </si>
  <si>
    <t xml:space="preserve">08:30-12:00
</t>
  </si>
  <si>
    <t xml:space="preserve">14:00-17:30
</t>
  </si>
  <si>
    <t xml:space="preserve">18:00-20:30
</t>
  </si>
  <si>
    <t>臺中市梧棲區臺灣大道八段699號</t>
  </si>
  <si>
    <t>04-26581919</t>
  </si>
  <si>
    <t>網路</t>
  </si>
  <si>
    <t>https://www.sltung.com.tw/news_d/486/501/1013/0/0/12371</t>
  </si>
  <si>
    <t>梧棲區衛生所</t>
  </si>
  <si>
    <t>臺中市梧棲區雲集街70巷3號</t>
  </si>
  <si>
    <t>04-26562809</t>
  </si>
  <si>
    <t>現場/平台</t>
  </si>
  <si>
    <t>清水區</t>
  </si>
  <si>
    <t>林玉彪診所</t>
  </si>
  <si>
    <t>臺中市清水區光華路135號</t>
  </si>
  <si>
    <t>04-26233880</t>
  </si>
  <si>
    <t>萬安診所
(4/6晚上、5/1休診)</t>
  </si>
  <si>
    <t xml:space="preserve">16:15-19:30
</t>
  </si>
  <si>
    <t>午晚診固定休診</t>
  </si>
  <si>
    <t>週日全天休診</t>
  </si>
  <si>
    <t>臺中市清水區中山路126-2號</t>
  </si>
  <si>
    <t>04-26227823</t>
  </si>
  <si>
    <t>現場掛號/電話</t>
  </si>
  <si>
    <t>林澤民小兒科診所</t>
  </si>
  <si>
    <t xml:space="preserve">
19:00-21:00</t>
  </si>
  <si>
    <t>休診</t>
  </si>
  <si>
    <t>臺中市清水區中山路242-1號</t>
  </si>
  <si>
    <t>04-26233935</t>
  </si>
  <si>
    <t>現場/電話</t>
  </si>
  <si>
    <t>陳振昆診所</t>
  </si>
  <si>
    <t>臺中市清水區中山路127號</t>
  </si>
  <si>
    <t>04-26225205</t>
  </si>
  <si>
    <t>清水衛生所
(4/6、5/1休診)</t>
  </si>
  <si>
    <t>臺中市清水區中山路92號</t>
  </si>
  <si>
    <t>04-26222639</t>
  </si>
  <si>
    <t>大甲區</t>
  </si>
  <si>
    <t>元吉診所
(5/1休診)</t>
  </si>
  <si>
    <t>臺中市大甲區文武路65號</t>
  </si>
  <si>
    <t>04-26872012</t>
  </si>
  <si>
    <t>大甲區衛生所
(4/6、 5/1休診)</t>
  </si>
  <si>
    <t>臺中市大甲區德興路81號</t>
  </si>
  <si>
    <t>04-26872153</t>
  </si>
  <si>
    <t>大安區</t>
  </si>
  <si>
    <t>大安區衛生所</t>
  </si>
  <si>
    <t>09:30-10:30</t>
  </si>
  <si>
    <t>臺中市大安區中山南路333號</t>
  </si>
  <si>
    <t>04-26713681</t>
  </si>
  <si>
    <t>外埔區</t>
  </si>
  <si>
    <t>佳優診所</t>
  </si>
  <si>
    <t>臺中市外埔區甲后路三段1042號</t>
  </si>
  <si>
    <t>04-26832807</t>
  </si>
  <si>
    <t>林婦產科診所
(5/1晚上休診)</t>
    <phoneticPr fontId="16" type="noConversion"/>
  </si>
  <si>
    <t>北屯區四民</t>
    <phoneticPr fontId="16" type="noConversion"/>
  </si>
  <si>
    <t>09:00-11:00</t>
    <phoneticPr fontId="16" type="noConversion"/>
  </si>
  <si>
    <t>18:30-20:00</t>
    <phoneticPr fontId="16" type="noConversion"/>
  </si>
  <si>
    <t>18:30-20:00
(5/1休診)</t>
    <phoneticPr fontId="16" type="noConversion"/>
  </si>
  <si>
    <t>18:00-20:00
(4/6休診)</t>
    <phoneticPr fontId="16" type="noConversion"/>
  </si>
  <si>
    <t>是否提供第二劑</t>
    <phoneticPr fontId="16" type="noConversion"/>
  </si>
  <si>
    <r>
      <t xml:space="preserve">COVID-19疫苗接種合約院所
Moderna LP.8.1(6個月至未滿12歲)
115年4月6日-5月3日開診時間表
</t>
    </r>
    <r>
      <rPr>
        <sz val="12"/>
        <color rgb="FFFF0000"/>
        <rFont val="微軟正黑體"/>
        <family val="2"/>
        <charset val="136"/>
      </rPr>
      <t>莫德納LP.8.1第二劑</t>
    </r>
    <r>
      <rPr>
        <sz val="12"/>
        <color rgb="FF000000"/>
        <rFont val="微軟正黑體"/>
        <family val="2"/>
        <charset val="136"/>
      </rPr>
      <t xml:space="preserve">
</t>
    </r>
    <r>
      <rPr>
        <sz val="12"/>
        <color rgb="FFFF0000"/>
        <rFont val="微軟正黑體"/>
        <family val="2"/>
        <charset val="136"/>
      </rPr>
      <t>(6個月以上至未滿12歲免疫不全或免疫力低下患者）
115年4月7日-5月3日開診時間表</t>
    </r>
    <phoneticPr fontId="16" type="noConversion"/>
  </si>
  <si>
    <t>鎧緯耳鼻喉科診所
(4/6、5/1休診)</t>
    <phoneticPr fontId="16" type="noConversion"/>
  </si>
  <si>
    <t>芳鄰診所
(4/1-4/6、5/1休診)</t>
    <phoneticPr fontId="16" type="noConversion"/>
  </si>
  <si>
    <t>吳耳鼻喉科診所
(提供6個月以上施打)</t>
    <phoneticPr fontId="16" type="noConversion"/>
  </si>
  <si>
    <t>廖耳鼻喉科診所
(提供6個月以上施打)</t>
    <phoneticPr fontId="16" type="noConversion"/>
  </si>
  <si>
    <t>豐原區衛生所</t>
    <phoneticPr fontId="16" type="noConversion"/>
  </si>
  <si>
    <t>08:30-11:30</t>
    <phoneticPr fontId="16" type="noConversion"/>
  </si>
  <si>
    <t>電話</t>
    <phoneticPr fontId="16" type="noConversion"/>
  </si>
  <si>
    <t>P</t>
    <phoneticPr fontId="16" type="noConversion"/>
  </si>
  <si>
    <t>編號</t>
    <phoneticPr fontId="16" type="noConversion"/>
  </si>
  <si>
    <t>賴永章小兒科診所
(4/6下午、夜間休診、4/23-5/3休診)</t>
    <phoneticPr fontId="16" type="noConversion"/>
  </si>
  <si>
    <t>大肚區衛生所
(6個月至未滿12歲施打)
(4/6、5/1休診)</t>
    <phoneticPr fontId="16" type="noConversion"/>
  </si>
  <si>
    <t>龍井區衛生所
(提供6個月至未滿12歲施打)</t>
    <phoneticPr fontId="16" type="noConversion"/>
  </si>
  <si>
    <t>19:00-20:00</t>
    <phoneticPr fontId="16" type="noConversion"/>
  </si>
  <si>
    <t>臺中市豐原區中興路136號</t>
    <phoneticPr fontId="16" type="noConversion"/>
  </si>
  <si>
    <t>04-25261170</t>
    <phoneticPr fontId="16" type="noConversion"/>
  </si>
  <si>
    <t>現場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</si>
</sst>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&quot;:&quot;mm"/>
  </numFmts>
  <fonts count="24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563C1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22"/>
      <color rgb="FF00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22"/>
      <color rgb="FF000000"/>
      <name val="Microsoft JhengHei UI"/>
      <family val="2"/>
      <charset val="136"/>
    </font>
    <font>
      <sz val="15"/>
      <color rgb="FF000000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3"/>
      <color rgb="FF2D3748"/>
      <name val="微軟正黑體"/>
      <family val="2"/>
      <charset val="136"/>
    </font>
    <font>
      <sz val="13"/>
      <color rgb="FF0D0D0D"/>
      <name val="微軟正黑體"/>
      <family val="2"/>
      <charset val="136"/>
    </font>
    <font>
      <sz val="13"/>
      <color rgb="FF474747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3"/>
      <color rgb="FF000000"/>
      <name val="新細明體"/>
      <family val="1"/>
      <charset val="136"/>
      <scheme val="major"/>
    </font>
    <font>
      <u/>
      <sz val="12"/>
      <color rgb="FF0563C1"/>
      <name val="新細明體"/>
      <family val="1"/>
      <charset val="136"/>
      <scheme val="major"/>
    </font>
    <font>
      <sz val="13"/>
      <color rgb="FF0D0D0D"/>
      <name val="新細明體"/>
      <family val="1"/>
      <charset val="136"/>
      <scheme val="major"/>
    </font>
    <font>
      <u/>
      <sz val="13"/>
      <color rgb="FF0563C1"/>
      <name val="新細明體"/>
      <family val="1"/>
      <charset val="136"/>
      <scheme val="major"/>
    </font>
    <font>
      <u/>
      <sz val="13"/>
      <color rgb="FF0070C0"/>
      <name val="新細明體"/>
      <family val="1"/>
      <charset val="136"/>
      <scheme val="major"/>
    </font>
    <font>
      <sz val="13"/>
      <color rgb="FF00000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/>
    <xf numFmtId="0" fontId="1" fillId="0" borderId="0" applyNumberFormat="0" applyBorder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5" xfId="1" applyFont="1" applyFill="1" applyBorder="1" applyAlignment="1" applyProtection="1">
      <alignment horizontal="center" vertical="center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3" borderId="4" xfId="1" applyFont="1" applyFill="1" applyBorder="1" applyAlignment="1" applyProtection="1">
      <alignment horizontal="left" vertical="center"/>
    </xf>
    <xf numFmtId="0" fontId="10" fillId="3" borderId="5" xfId="4" applyFont="1" applyFill="1" applyBorder="1" applyAlignment="1" applyProtection="1">
      <alignment horizontal="center" vertical="center" wrapText="1"/>
    </xf>
    <xf numFmtId="0" fontId="10" fillId="3" borderId="4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0" fontId="10" fillId="0" borderId="4" xfId="1" applyFont="1" applyBorder="1" applyAlignment="1" applyProtection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3" borderId="4" xfId="1" applyFont="1" applyFill="1" applyBorder="1" applyProtection="1">
      <alignment vertical="center"/>
    </xf>
    <xf numFmtId="49" fontId="10" fillId="3" borderId="4" xfId="4" applyNumberFormat="1" applyFont="1" applyFill="1" applyBorder="1" applyAlignment="1" applyProtection="1">
      <alignment horizontal="center" vertical="center" wrapText="1"/>
    </xf>
    <xf numFmtId="0" fontId="10" fillId="3" borderId="7" xfId="4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3" borderId="4" xfId="0" applyFont="1" applyFill="1" applyBorder="1">
      <alignment vertical="center"/>
    </xf>
    <xf numFmtId="0" fontId="14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0" borderId="4" xfId="2" applyFont="1" applyBorder="1" applyProtection="1">
      <alignment vertical="center"/>
    </xf>
    <xf numFmtId="0" fontId="10" fillId="0" borderId="4" xfId="2" applyFont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vertical="center" wrapText="1"/>
    </xf>
    <xf numFmtId="0" fontId="10" fillId="0" borderId="4" xfId="2" applyFont="1" applyBorder="1" applyAlignment="1" applyProtection="1">
      <alignment horizontal="left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5" fillId="3" borderId="4" xfId="2" applyFont="1" applyFill="1" applyBorder="1" applyAlignment="1" applyProtection="1">
      <alignment vertical="center" wrapText="1"/>
    </xf>
    <xf numFmtId="0" fontId="15" fillId="3" borderId="4" xfId="2" applyFont="1" applyFill="1" applyBorder="1" applyProtection="1">
      <alignment vertical="center"/>
    </xf>
    <xf numFmtId="0" fontId="10" fillId="3" borderId="4" xfId="2" applyFont="1" applyFill="1" applyBorder="1" applyAlignment="1" applyProtection="1">
      <alignment horizontal="left" vertical="center" wrapText="1"/>
    </xf>
    <xf numFmtId="0" fontId="10" fillId="3" borderId="4" xfId="2" applyFont="1" applyFill="1" applyBorder="1" applyAlignment="1" applyProtection="1">
      <alignment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8" fillId="3" borderId="6" xfId="4" applyFont="1" applyFill="1" applyBorder="1" applyAlignment="1" applyProtection="1">
      <alignment horizontal="center" vertical="center" wrapText="1"/>
    </xf>
    <xf numFmtId="0" fontId="18" fillId="0" borderId="6" xfId="1" applyFont="1" applyBorder="1" applyAlignment="1" applyProtection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4" xfId="5" applyFont="1" applyBorder="1" applyAlignment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horizontal="center" vertical="center" wrapText="1"/>
    </xf>
    <xf numFmtId="0" fontId="18" fillId="3" borderId="4" xfId="2" applyFont="1" applyFill="1" applyBorder="1" applyAlignment="1" applyProtection="1">
      <alignment horizontal="center" vertical="center"/>
    </xf>
    <xf numFmtId="0" fontId="18" fillId="3" borderId="4" xfId="2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4" xfId="8" applyFont="1" applyBorder="1" applyAlignment="1" applyProtection="1">
      <alignment horizontal="center" vertical="center"/>
    </xf>
    <xf numFmtId="0" fontId="23" fillId="3" borderId="4" xfId="1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1" xfId="1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3" borderId="19" xfId="1" applyFont="1" applyFill="1" applyBorder="1" applyAlignment="1" applyProtection="1">
      <alignment horizontal="center" vertical="center"/>
    </xf>
    <xf numFmtId="0" fontId="21" fillId="0" borderId="20" xfId="5" applyFont="1" applyBorder="1" applyAlignment="1">
      <alignment horizontal="left" vertical="center"/>
    </xf>
    <xf numFmtId="0" fontId="18" fillId="3" borderId="20" xfId="4" applyFont="1" applyFill="1" applyBorder="1" applyAlignment="1" applyProtection="1">
      <alignment horizontal="left" vertical="center" wrapText="1"/>
    </xf>
    <xf numFmtId="0" fontId="18" fillId="0" borderId="20" xfId="4" applyFont="1" applyBorder="1" applyAlignment="1" applyProtection="1">
      <alignment horizontal="left" vertical="center" wrapText="1"/>
    </xf>
    <xf numFmtId="0" fontId="18" fillId="3" borderId="20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9" fillId="0" borderId="20" xfId="5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1" fillId="0" borderId="20" xfId="5" applyFont="1" applyBorder="1" applyAlignment="1">
      <alignment horizontal="left" vertical="center" wrapText="1"/>
    </xf>
    <xf numFmtId="0" fontId="22" fillId="0" borderId="20" xfId="5" applyFont="1" applyBorder="1" applyAlignment="1">
      <alignment horizontal="left" vertical="center" wrapText="1"/>
    </xf>
    <xf numFmtId="0" fontId="19" fillId="0" borderId="20" xfId="5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9" fillId="0" borderId="21" xfId="5" applyFont="1" applyBorder="1" applyAlignment="1">
      <alignment horizontal="left" vertical="center" wrapText="1"/>
    </xf>
    <xf numFmtId="0" fontId="21" fillId="0" borderId="20" xfId="5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20" xfId="0" applyFont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0" fillId="0" borderId="0" xfId="2" applyFont="1" applyBorder="1" applyProtection="1">
      <alignment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23" xfId="1" applyFont="1" applyFill="1" applyBorder="1" applyAlignment="1" applyProtection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4" xfId="3" applyFont="1" applyBorder="1" applyAlignment="1" applyProtection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23" fillId="3" borderId="24" xfId="1" applyFont="1" applyFill="1" applyBorder="1" applyAlignment="1" applyProtection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</cellXfs>
  <cellStyles count="9">
    <cellStyle name="cf1" xfId="6" xr:uid="{E6262DAF-2E94-4DDA-9306-87A0DEB8D000}"/>
    <cellStyle name="cf2" xfId="7" xr:uid="{D532F1BD-E4EE-4682-A1A9-133BC0EBA14F}"/>
    <cellStyle name="Excel Built-in Normal" xfId="8" xr:uid="{2FAF3053-C0A6-4314-A5A5-42D584C4D118}"/>
    <cellStyle name="一般" xfId="0" builtinId="0" customBuiltin="1"/>
    <cellStyle name="一般 10 2" xfId="1" xr:uid="{715CB310-3F36-4F23-827C-AD781FD0D4B3}"/>
    <cellStyle name="一般 16 4 2 3 3 2" xfId="2" xr:uid="{871ED881-BE00-4A2A-8EB4-53BEA68D8A66}"/>
    <cellStyle name="一般 2" xfId="3" xr:uid="{B0777588-FEE5-4D75-8A83-30E66135712C}"/>
    <cellStyle name="一般 2 2 2 2 2 3 3 2 2 2 2 3" xfId="4" xr:uid="{229D8E31-6143-49CB-ADED-47F2632B68AF}"/>
    <cellStyle name="超連結" xfId="5" xr:uid="{8D8655DA-F242-4D95-B542-A6DD2924FE43}"/>
  </cellStyles>
  <dxfs count="22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9" name="Shape 3" descr="\\tmp\webet_643658907\wps-root\ksohtml\clip_image4.png">
          <a:extLst>
            <a:ext uri="{FF2B5EF4-FFF2-40B4-BE49-F238E27FC236}">
              <a16:creationId xmlns:a16="http://schemas.microsoft.com/office/drawing/2014/main" id="{5CB57DD9-15D3-F3CB-210D-885B3085825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0" name="Shape 3" descr="\\tmp\webet_643658907\wps-root\ksohtml\clip_image4.png">
          <a:extLst>
            <a:ext uri="{FF2B5EF4-FFF2-40B4-BE49-F238E27FC236}">
              <a16:creationId xmlns:a16="http://schemas.microsoft.com/office/drawing/2014/main" id="{1E06BF7F-7729-A05B-5257-938E74C83B2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1" name="Shape 3" descr="\\tmp\webet_643658907\wps-root\ksohtml\clip_image4.png">
          <a:extLst>
            <a:ext uri="{FF2B5EF4-FFF2-40B4-BE49-F238E27FC236}">
              <a16:creationId xmlns:a16="http://schemas.microsoft.com/office/drawing/2014/main" id="{296AC599-AC42-41CE-7AF9-51ABEE7DF10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2" name="Shape 3" descr="\\tmp\webet_643658907\wps-root\ksohtml\clip_image4.png">
          <a:extLst>
            <a:ext uri="{FF2B5EF4-FFF2-40B4-BE49-F238E27FC236}">
              <a16:creationId xmlns:a16="http://schemas.microsoft.com/office/drawing/2014/main" id="{4D1D54D4-F5ED-E77F-0EF2-F24558CD358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3" name="Shape 3" descr="\\tmp\webet_643658907\wps-root\ksohtml\clip_image4.png">
          <a:extLst>
            <a:ext uri="{FF2B5EF4-FFF2-40B4-BE49-F238E27FC236}">
              <a16:creationId xmlns:a16="http://schemas.microsoft.com/office/drawing/2014/main" id="{BB22E9C9-5736-DA5B-C6DA-D055B402536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4" name="Shape 3" descr="\\tmp\webet_643658907\wps-root\ksohtml\clip_image4.png">
          <a:extLst>
            <a:ext uri="{FF2B5EF4-FFF2-40B4-BE49-F238E27FC236}">
              <a16:creationId xmlns:a16="http://schemas.microsoft.com/office/drawing/2014/main" id="{B85D1A04-09A1-87B5-BE03-548939CE510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5" name="Shape 3" descr="\\tmp\webet_643658907\wps-root\ksohtml\clip_image4.png">
          <a:extLst>
            <a:ext uri="{FF2B5EF4-FFF2-40B4-BE49-F238E27FC236}">
              <a16:creationId xmlns:a16="http://schemas.microsoft.com/office/drawing/2014/main" id="{8C1EDF11-1DF8-860E-24F0-690810C7023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6" name="Shape 3" descr="\\tmp\webet_643658907\wps-root\ksohtml\clip_image4.png">
          <a:extLst>
            <a:ext uri="{FF2B5EF4-FFF2-40B4-BE49-F238E27FC236}">
              <a16:creationId xmlns:a16="http://schemas.microsoft.com/office/drawing/2014/main" id="{C9FC8F96-17DC-4DF7-BA8D-74350D55206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7" name="Shape 3" descr="\\tmp\webet_643658907\wps-root\ksohtml\clip_image4.png">
          <a:extLst>
            <a:ext uri="{FF2B5EF4-FFF2-40B4-BE49-F238E27FC236}">
              <a16:creationId xmlns:a16="http://schemas.microsoft.com/office/drawing/2014/main" id="{E18E879A-FC79-485E-ED72-8A47B1A8793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8" name="Shape 3" descr="\\tmp\webet_643658907\wps-root\ksohtml\clip_image4.png">
          <a:extLst>
            <a:ext uri="{FF2B5EF4-FFF2-40B4-BE49-F238E27FC236}">
              <a16:creationId xmlns:a16="http://schemas.microsoft.com/office/drawing/2014/main" id="{28144D9B-AE00-FF05-CBCB-5618D139D6A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19" name="Shape 3" descr="\\tmp\webet_643658907\wps-root\ksohtml\clip_image4.png">
          <a:extLst>
            <a:ext uri="{FF2B5EF4-FFF2-40B4-BE49-F238E27FC236}">
              <a16:creationId xmlns:a16="http://schemas.microsoft.com/office/drawing/2014/main" id="{05E5E3B6-284E-5586-FE14-B2B8F4A2602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0" name="Shape 3" descr="\\tmp\webet_643658907\wps-root\ksohtml\clip_image4.png">
          <a:extLst>
            <a:ext uri="{FF2B5EF4-FFF2-40B4-BE49-F238E27FC236}">
              <a16:creationId xmlns:a16="http://schemas.microsoft.com/office/drawing/2014/main" id="{A5101092-F319-6561-070B-783EC676DEF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1" name="Shape 3" descr="\\tmp\webet_643658907\wps-root\ksohtml\clip_image4.png">
          <a:extLst>
            <a:ext uri="{FF2B5EF4-FFF2-40B4-BE49-F238E27FC236}">
              <a16:creationId xmlns:a16="http://schemas.microsoft.com/office/drawing/2014/main" id="{FE3A5DF0-2272-8799-D099-20C82999FD3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2" name="Shape 3" descr="\\tmp\webet_643658907\wps-root\ksohtml\clip_image4.png">
          <a:extLst>
            <a:ext uri="{FF2B5EF4-FFF2-40B4-BE49-F238E27FC236}">
              <a16:creationId xmlns:a16="http://schemas.microsoft.com/office/drawing/2014/main" id="{24F5C9B4-0BCB-8502-6AFD-40413CC6958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3" name="Shape 3" descr="\\tmp\webet_643658907\wps-root\ksohtml\clip_image4.png">
          <a:extLst>
            <a:ext uri="{FF2B5EF4-FFF2-40B4-BE49-F238E27FC236}">
              <a16:creationId xmlns:a16="http://schemas.microsoft.com/office/drawing/2014/main" id="{51BA18BE-3A61-EDD7-7E52-606A289B26C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4" name="Shape 3" descr="\\tmp\webet_643658907\wps-root\ksohtml\clip_image4.png">
          <a:extLst>
            <a:ext uri="{FF2B5EF4-FFF2-40B4-BE49-F238E27FC236}">
              <a16:creationId xmlns:a16="http://schemas.microsoft.com/office/drawing/2014/main" id="{049C9D03-F753-E545-994B-02BD9A8000D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5" name="Shape 3" descr="\\tmp\webet_643658907\wps-root\ksohtml\clip_image4.png">
          <a:extLst>
            <a:ext uri="{FF2B5EF4-FFF2-40B4-BE49-F238E27FC236}">
              <a16:creationId xmlns:a16="http://schemas.microsoft.com/office/drawing/2014/main" id="{83CD059F-29D2-84D2-EBB0-AA7674B2100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6" name="Shape 3" descr="\\tmp\webet_643658907\wps-root\ksohtml\clip_image4.png">
          <a:extLst>
            <a:ext uri="{FF2B5EF4-FFF2-40B4-BE49-F238E27FC236}">
              <a16:creationId xmlns:a16="http://schemas.microsoft.com/office/drawing/2014/main" id="{93701185-F69E-6C1A-9547-22D63B329DF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7" name="Shape 3" descr="\\tmp\webet_643658907\wps-root\ksohtml\clip_image4.png">
          <a:extLst>
            <a:ext uri="{FF2B5EF4-FFF2-40B4-BE49-F238E27FC236}">
              <a16:creationId xmlns:a16="http://schemas.microsoft.com/office/drawing/2014/main" id="{44938C42-751F-A786-D917-619BC41B48A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8" name="Shape 3" descr="\\tmp\webet_643658907\wps-root\ksohtml\clip_image4.png">
          <a:extLst>
            <a:ext uri="{FF2B5EF4-FFF2-40B4-BE49-F238E27FC236}">
              <a16:creationId xmlns:a16="http://schemas.microsoft.com/office/drawing/2014/main" id="{3A06FB3D-31A8-D919-8899-22FC1A99797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29" name="Shape 3" descr="\\tmp\webet_643658907\wps-root\ksohtml\clip_image4.png">
          <a:extLst>
            <a:ext uri="{FF2B5EF4-FFF2-40B4-BE49-F238E27FC236}">
              <a16:creationId xmlns:a16="http://schemas.microsoft.com/office/drawing/2014/main" id="{6CAB8C64-A032-03BC-D696-269F113A6F5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0" name="Shape 3" descr="\\tmp\webet_643658907\wps-root\ksohtml\clip_image4.png">
          <a:extLst>
            <a:ext uri="{FF2B5EF4-FFF2-40B4-BE49-F238E27FC236}">
              <a16:creationId xmlns:a16="http://schemas.microsoft.com/office/drawing/2014/main" id="{33C47251-7B5B-AC3F-68AC-9BE49EB8130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1" name="Shape 3" descr="\\tmp\webet_643658907\wps-root\ksohtml\clip_image4.png">
          <a:extLst>
            <a:ext uri="{FF2B5EF4-FFF2-40B4-BE49-F238E27FC236}">
              <a16:creationId xmlns:a16="http://schemas.microsoft.com/office/drawing/2014/main" id="{50FB698F-CDA0-3748-AD54-AF8495B45DB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2" name="Shape 3" descr="\\tmp\webet_643658907\wps-root\ksohtml\clip_image4.png">
          <a:extLst>
            <a:ext uri="{FF2B5EF4-FFF2-40B4-BE49-F238E27FC236}">
              <a16:creationId xmlns:a16="http://schemas.microsoft.com/office/drawing/2014/main" id="{3C74AC0D-A878-B654-5FDF-AA59A0C7857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3" name="Shape 3" descr="\\tmp\webet_643658907\wps-root\ksohtml\clip_image4.png">
          <a:extLst>
            <a:ext uri="{FF2B5EF4-FFF2-40B4-BE49-F238E27FC236}">
              <a16:creationId xmlns:a16="http://schemas.microsoft.com/office/drawing/2014/main" id="{3DA95BAF-9593-7B6D-A3AE-C45B044FF33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4" name="Shape 3" descr="\\tmp\webet_643658907\wps-root\ksohtml\clip_image4.png">
          <a:extLst>
            <a:ext uri="{FF2B5EF4-FFF2-40B4-BE49-F238E27FC236}">
              <a16:creationId xmlns:a16="http://schemas.microsoft.com/office/drawing/2014/main" id="{FA2ED036-075E-0DB9-AE82-CDB8E145EF8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5" name="Shape 3" descr="\\tmp\webet_643658907\wps-root\ksohtml\clip_image4.png">
          <a:extLst>
            <a:ext uri="{FF2B5EF4-FFF2-40B4-BE49-F238E27FC236}">
              <a16:creationId xmlns:a16="http://schemas.microsoft.com/office/drawing/2014/main" id="{B20E4F28-6A8C-FA89-9A2D-234EE13FA32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6" name="Shape 3" descr="\\tmp\webet_643658907\wps-root\ksohtml\clip_image4.png">
          <a:extLst>
            <a:ext uri="{FF2B5EF4-FFF2-40B4-BE49-F238E27FC236}">
              <a16:creationId xmlns:a16="http://schemas.microsoft.com/office/drawing/2014/main" id="{580AD423-84F2-80E7-15FC-ED64E300F19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7" name="Shape 3" descr="\\tmp\webet_643658907\wps-root\ksohtml\clip_image4.png">
          <a:extLst>
            <a:ext uri="{FF2B5EF4-FFF2-40B4-BE49-F238E27FC236}">
              <a16:creationId xmlns:a16="http://schemas.microsoft.com/office/drawing/2014/main" id="{BA5616BD-69D2-9749-F800-CA1E4E780BD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7" name="Shape 3" descr="\\tmp\webet_643658907\wps-root\ksohtml\clip_image4.png">
          <a:extLst>
            <a:ext uri="{FF2B5EF4-FFF2-40B4-BE49-F238E27FC236}">
              <a16:creationId xmlns:a16="http://schemas.microsoft.com/office/drawing/2014/main" id="{D998752F-047D-A9F0-6390-AB0AA944B56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8" name="Shape 3" descr="\\tmp\webet_643658907\wps-root\ksohtml\clip_image4.png">
          <a:extLst>
            <a:ext uri="{FF2B5EF4-FFF2-40B4-BE49-F238E27FC236}">
              <a16:creationId xmlns:a16="http://schemas.microsoft.com/office/drawing/2014/main" id="{8AA1ECDD-B805-82DD-2208-AAF69997880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8" name="Shape 3" descr="\\tmp\webet_643658907\wps-root\ksohtml\clip_image4.png">
          <a:extLst>
            <a:ext uri="{FF2B5EF4-FFF2-40B4-BE49-F238E27FC236}">
              <a16:creationId xmlns:a16="http://schemas.microsoft.com/office/drawing/2014/main" id="{1D58762E-E14F-314B-4D23-B147801FA2A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7" name="Shape 4" descr="\\tmp\webet_643658907\wps-root\ksohtml\clip_image4.png">
          <a:extLst>
            <a:ext uri="{FF2B5EF4-FFF2-40B4-BE49-F238E27FC236}">
              <a16:creationId xmlns:a16="http://schemas.microsoft.com/office/drawing/2014/main" id="{F7B202B3-FF35-A4DD-50CB-3350C1F3A5E9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0" name="Shape 4" descr="\\tmp\webet_643658907\wps-root\ksohtml\clip_image4.png">
          <a:extLst>
            <a:ext uri="{FF2B5EF4-FFF2-40B4-BE49-F238E27FC236}">
              <a16:creationId xmlns:a16="http://schemas.microsoft.com/office/drawing/2014/main" id="{5CE68362-7BFE-0580-B2C0-00F5C59358B6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2" name="Shape 4" descr="\\tmp\webet_643658907\wps-root\ksohtml\clip_image4.png">
          <a:extLst>
            <a:ext uri="{FF2B5EF4-FFF2-40B4-BE49-F238E27FC236}">
              <a16:creationId xmlns:a16="http://schemas.microsoft.com/office/drawing/2014/main" id="{FBFD6CD1-B55B-19DC-16C3-3536D2CC554A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3" name="Shape 4" descr="\\tmp\webet_643658907\wps-root\ksohtml\clip_image4.png">
          <a:extLst>
            <a:ext uri="{FF2B5EF4-FFF2-40B4-BE49-F238E27FC236}">
              <a16:creationId xmlns:a16="http://schemas.microsoft.com/office/drawing/2014/main" id="{BC17D8EA-3044-A760-06CF-369A49E1CA09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4" name="Shape 4" descr="\\tmp\webet_643658907\wps-root\ksohtml\clip_image4.png">
          <a:extLst>
            <a:ext uri="{FF2B5EF4-FFF2-40B4-BE49-F238E27FC236}">
              <a16:creationId xmlns:a16="http://schemas.microsoft.com/office/drawing/2014/main" id="{6535AFA5-A55A-F495-FCBB-9A07482F52D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5" name="Shape 4" descr="\\tmp\webet_643658907\wps-root\ksohtml\clip_image4.png">
          <a:extLst>
            <a:ext uri="{FF2B5EF4-FFF2-40B4-BE49-F238E27FC236}">
              <a16:creationId xmlns:a16="http://schemas.microsoft.com/office/drawing/2014/main" id="{FA33DE63-72B3-714C-1D35-16CE36E04D42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6" name="Shape 4" descr="\\tmp\webet_643658907\wps-root\ksohtml\clip_image4.png">
          <a:extLst>
            <a:ext uri="{FF2B5EF4-FFF2-40B4-BE49-F238E27FC236}">
              <a16:creationId xmlns:a16="http://schemas.microsoft.com/office/drawing/2014/main" id="{F05C41AE-7FEE-EED5-98AB-522BAB1CA689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1" name="Shape 4" descr="\\tmp\webet_643658907\wps-root\ksohtml\clip_image4.png">
          <a:extLst>
            <a:ext uri="{FF2B5EF4-FFF2-40B4-BE49-F238E27FC236}">
              <a16:creationId xmlns:a16="http://schemas.microsoft.com/office/drawing/2014/main" id="{C3466E5C-A437-C258-D004-6D3562234CD7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7" name="Shape 4" descr="\\tmp\webet_643658907\wps-root\ksohtml\clip_image4.png">
          <a:extLst>
            <a:ext uri="{FF2B5EF4-FFF2-40B4-BE49-F238E27FC236}">
              <a16:creationId xmlns:a16="http://schemas.microsoft.com/office/drawing/2014/main" id="{3B269F09-151A-2D0B-C5A2-4001549ED45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8" name="Shape 4" descr="\\tmp\webet_643658907\wps-root\ksohtml\clip_image4.png">
          <a:extLst>
            <a:ext uri="{FF2B5EF4-FFF2-40B4-BE49-F238E27FC236}">
              <a16:creationId xmlns:a16="http://schemas.microsoft.com/office/drawing/2014/main" id="{4DE633EF-ABD1-F61C-32A6-18A644E2D9F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49" name="Shape 4" descr="\\tmp\webet_643658907\wps-root\ksohtml\clip_image4.png">
          <a:extLst>
            <a:ext uri="{FF2B5EF4-FFF2-40B4-BE49-F238E27FC236}">
              <a16:creationId xmlns:a16="http://schemas.microsoft.com/office/drawing/2014/main" id="{DEEE6C08-4BE3-D569-6A36-54EA513D75A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0" name="Shape 4" descr="\\tmp\webet_643658907\wps-root\ksohtml\clip_image4.png">
          <a:extLst>
            <a:ext uri="{FF2B5EF4-FFF2-40B4-BE49-F238E27FC236}">
              <a16:creationId xmlns:a16="http://schemas.microsoft.com/office/drawing/2014/main" id="{4037DB70-9E9B-799E-8754-69B90E90FA53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1" name="Shape 4" descr="\\tmp\webet_643658907\wps-root\ksohtml\clip_image4.png">
          <a:extLst>
            <a:ext uri="{FF2B5EF4-FFF2-40B4-BE49-F238E27FC236}">
              <a16:creationId xmlns:a16="http://schemas.microsoft.com/office/drawing/2014/main" id="{8740A44E-ED1A-96CE-2876-196933BF6916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2" name="Shape 4" descr="\\tmp\webet_643658907\wps-root\ksohtml\clip_image4.png">
          <a:extLst>
            <a:ext uri="{FF2B5EF4-FFF2-40B4-BE49-F238E27FC236}">
              <a16:creationId xmlns:a16="http://schemas.microsoft.com/office/drawing/2014/main" id="{AAFABCF0-E466-23A7-F69E-52CB7E80E78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8" name="Shape 4" descr="\\tmp\webet_643658907\wps-root\ksohtml\clip_image4.png">
          <a:extLst>
            <a:ext uri="{FF2B5EF4-FFF2-40B4-BE49-F238E27FC236}">
              <a16:creationId xmlns:a16="http://schemas.microsoft.com/office/drawing/2014/main" id="{D31F3AAC-6AD9-A23C-EAC3-D206CFADC956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9" name="Shape 4" descr="\\tmp\webet_643658907\wps-root\ksohtml\clip_image4.png">
          <a:extLst>
            <a:ext uri="{FF2B5EF4-FFF2-40B4-BE49-F238E27FC236}">
              <a16:creationId xmlns:a16="http://schemas.microsoft.com/office/drawing/2014/main" id="{5092EB48-FE0B-F867-F3BE-9B971078A4EA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8" name="Shape 3" descr="\\tmp\webet_643658907\wps-root\ksohtml\clip_image4.png">
          <a:extLst>
            <a:ext uri="{FF2B5EF4-FFF2-40B4-BE49-F238E27FC236}">
              <a16:creationId xmlns:a16="http://schemas.microsoft.com/office/drawing/2014/main" id="{E531B36D-E229-3657-6C05-DCA736BE4AC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39" name="Shape 3" descr="\\tmp\webet_643658907\wps-root\ksohtml\clip_image4.png">
          <a:extLst>
            <a:ext uri="{FF2B5EF4-FFF2-40B4-BE49-F238E27FC236}">
              <a16:creationId xmlns:a16="http://schemas.microsoft.com/office/drawing/2014/main" id="{05CDAC7A-E565-FB0D-8E7B-07D4407E395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0" name="Shape 3" descr="\\tmp\webet_643658907\wps-root\ksohtml\clip_image4.png">
          <a:extLst>
            <a:ext uri="{FF2B5EF4-FFF2-40B4-BE49-F238E27FC236}">
              <a16:creationId xmlns:a16="http://schemas.microsoft.com/office/drawing/2014/main" id="{F47079B0-0311-6833-5D4E-BE90194290E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1" name="Shape 3" descr="\\tmp\webet_643658907\wps-root\ksohtml\clip_image4.png">
          <a:extLst>
            <a:ext uri="{FF2B5EF4-FFF2-40B4-BE49-F238E27FC236}">
              <a16:creationId xmlns:a16="http://schemas.microsoft.com/office/drawing/2014/main" id="{C049F215-792B-9E03-8953-A134698C9E2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2" name="Shape 3" descr="\\tmp\webet_643658907\wps-root\ksohtml\clip_image4.png">
          <a:extLst>
            <a:ext uri="{FF2B5EF4-FFF2-40B4-BE49-F238E27FC236}">
              <a16:creationId xmlns:a16="http://schemas.microsoft.com/office/drawing/2014/main" id="{1E5AE947-E64C-C518-CA6D-FE1C4143279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3" name="Shape 3" descr="\\tmp\webet_643658907\wps-root\ksohtml\clip_image4.png">
          <a:extLst>
            <a:ext uri="{FF2B5EF4-FFF2-40B4-BE49-F238E27FC236}">
              <a16:creationId xmlns:a16="http://schemas.microsoft.com/office/drawing/2014/main" id="{784FD110-8F33-813E-2999-420060F4E5B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2" name="Shape 3" descr="\\tmp\webet_643658907\wps-root\ksohtml\clip_image4.png">
          <a:extLst>
            <a:ext uri="{FF2B5EF4-FFF2-40B4-BE49-F238E27FC236}">
              <a16:creationId xmlns:a16="http://schemas.microsoft.com/office/drawing/2014/main" id="{852015FF-509B-CEDB-91C2-9DFCD847EFE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3" name="Shape 3" descr="\\tmp\webet_643658907\wps-root\ksohtml\clip_image4.png">
          <a:extLst>
            <a:ext uri="{FF2B5EF4-FFF2-40B4-BE49-F238E27FC236}">
              <a16:creationId xmlns:a16="http://schemas.microsoft.com/office/drawing/2014/main" id="{DEA2A0AA-C1D6-C72F-2DFB-DC506D2817A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4" name="Shape 3" descr="\\tmp\webet_643658907\wps-root\ksohtml\clip_image4.png">
          <a:extLst>
            <a:ext uri="{FF2B5EF4-FFF2-40B4-BE49-F238E27FC236}">
              <a16:creationId xmlns:a16="http://schemas.microsoft.com/office/drawing/2014/main" id="{DA75BDFA-E275-6EC8-BEA8-7440D26117B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5" name="Shape 3" descr="\\tmp\webet_643658907\wps-root\ksohtml\clip_image4.png">
          <a:extLst>
            <a:ext uri="{FF2B5EF4-FFF2-40B4-BE49-F238E27FC236}">
              <a16:creationId xmlns:a16="http://schemas.microsoft.com/office/drawing/2014/main" id="{70CBC4FE-E2FA-2083-AC7E-640C5FCCC29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6" name="Shape 3" descr="\\tmp\webet_643658907\wps-root\ksohtml\clip_image4.png">
          <a:extLst>
            <a:ext uri="{FF2B5EF4-FFF2-40B4-BE49-F238E27FC236}">
              <a16:creationId xmlns:a16="http://schemas.microsoft.com/office/drawing/2014/main" id="{3B1C1C19-07EE-FBD6-60F7-5D7A2E94DDB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7" name="Shape 3" descr="\\tmp\webet_643658907\wps-root\ksohtml\clip_image4.png">
          <a:extLst>
            <a:ext uri="{FF2B5EF4-FFF2-40B4-BE49-F238E27FC236}">
              <a16:creationId xmlns:a16="http://schemas.microsoft.com/office/drawing/2014/main" id="{B116C6B8-C001-88A9-D8AF-BBBEC6EF425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4" name="Shape 3" descr="\\tmp\webet_643658907\wps-root\ksohtml\clip_image4.png">
          <a:extLst>
            <a:ext uri="{FF2B5EF4-FFF2-40B4-BE49-F238E27FC236}">
              <a16:creationId xmlns:a16="http://schemas.microsoft.com/office/drawing/2014/main" id="{C2D6C05F-2D41-61F9-F008-49960B784D8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5" name="Shape 3" descr="\\tmp\webet_643658907\wps-root\ksohtml\clip_image4.png">
          <a:extLst>
            <a:ext uri="{FF2B5EF4-FFF2-40B4-BE49-F238E27FC236}">
              <a16:creationId xmlns:a16="http://schemas.microsoft.com/office/drawing/2014/main" id="{77E2D810-FA15-5A5B-AF97-4B183EF492E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6" name="Shape 3" descr="\\tmp\webet_643658907\wps-root\ksohtml\clip_image4.png">
          <a:extLst>
            <a:ext uri="{FF2B5EF4-FFF2-40B4-BE49-F238E27FC236}">
              <a16:creationId xmlns:a16="http://schemas.microsoft.com/office/drawing/2014/main" id="{6C8FB743-7F1C-459F-2D3C-3FB8655A893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7" name="Shape 3" descr="\\tmp\webet_643658907\wps-root\ksohtml\clip_image4.png">
          <a:extLst>
            <a:ext uri="{FF2B5EF4-FFF2-40B4-BE49-F238E27FC236}">
              <a16:creationId xmlns:a16="http://schemas.microsoft.com/office/drawing/2014/main" id="{DEF1FE6E-934B-C5DF-DA22-1C5A970EF59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8" name="Shape 3" descr="\\tmp\webet_643658907\wps-root\ksohtml\clip_image4.png">
          <a:extLst>
            <a:ext uri="{FF2B5EF4-FFF2-40B4-BE49-F238E27FC236}">
              <a16:creationId xmlns:a16="http://schemas.microsoft.com/office/drawing/2014/main" id="{1867F5AB-6299-B202-C459-6EDB9B726CD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49" name="Shape 3" descr="\\tmp\webet_643658907\wps-root\ksohtml\clip_image4.png">
          <a:extLst>
            <a:ext uri="{FF2B5EF4-FFF2-40B4-BE49-F238E27FC236}">
              <a16:creationId xmlns:a16="http://schemas.microsoft.com/office/drawing/2014/main" id="{D36BB63D-C4EB-F282-1057-A28A0CC7C76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0" name="Shape 3" descr="\\tmp\webet_643658907\wps-root\ksohtml\clip_image4.png">
          <a:extLst>
            <a:ext uri="{FF2B5EF4-FFF2-40B4-BE49-F238E27FC236}">
              <a16:creationId xmlns:a16="http://schemas.microsoft.com/office/drawing/2014/main" id="{1E92B15F-CD6F-1DFA-4B50-9FA0B7010E3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1" name="Shape 3" descr="\\tmp\webet_643658907\wps-root\ksohtml\clip_image4.png">
          <a:extLst>
            <a:ext uri="{FF2B5EF4-FFF2-40B4-BE49-F238E27FC236}">
              <a16:creationId xmlns:a16="http://schemas.microsoft.com/office/drawing/2014/main" id="{C077CFA1-C59E-4FF0-24F6-D3866D46355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2" name="Shape 3" descr="\\tmp\webet_643658907\wps-root\ksohtml\clip_image4.png">
          <a:extLst>
            <a:ext uri="{FF2B5EF4-FFF2-40B4-BE49-F238E27FC236}">
              <a16:creationId xmlns:a16="http://schemas.microsoft.com/office/drawing/2014/main" id="{B71D2F50-CD57-1E7F-2606-7CC871E37C3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3" name="Shape 3" descr="\\tmp\webet_643658907\wps-root\ksohtml\clip_image4.png">
          <a:extLst>
            <a:ext uri="{FF2B5EF4-FFF2-40B4-BE49-F238E27FC236}">
              <a16:creationId xmlns:a16="http://schemas.microsoft.com/office/drawing/2014/main" id="{D0B8F831-8659-891B-8E25-18DE599DBB5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4" name="Shape 3" descr="\\tmp\webet_643658907\wps-root\ksohtml\clip_image4.png">
          <a:extLst>
            <a:ext uri="{FF2B5EF4-FFF2-40B4-BE49-F238E27FC236}">
              <a16:creationId xmlns:a16="http://schemas.microsoft.com/office/drawing/2014/main" id="{37EFF5A8-9E34-6F28-50D3-984E71ADAA7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5" name="Shape 3" descr="\\tmp\webet_643658907\wps-root\ksohtml\clip_image4.png">
          <a:extLst>
            <a:ext uri="{FF2B5EF4-FFF2-40B4-BE49-F238E27FC236}">
              <a16:creationId xmlns:a16="http://schemas.microsoft.com/office/drawing/2014/main" id="{C95DA25C-3850-E98B-6E88-71C2A7C7AF2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6" name="Shape 3" descr="\\tmp\webet_643658907\wps-root\ksohtml\clip_image4.png">
          <a:extLst>
            <a:ext uri="{FF2B5EF4-FFF2-40B4-BE49-F238E27FC236}">
              <a16:creationId xmlns:a16="http://schemas.microsoft.com/office/drawing/2014/main" id="{EBBBDA2B-F94E-6A08-ADB6-14F088BE340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7" name="Shape 3" descr="\\tmp\webet_643658907\wps-root\ksohtml\clip_image4.png">
          <a:extLst>
            <a:ext uri="{FF2B5EF4-FFF2-40B4-BE49-F238E27FC236}">
              <a16:creationId xmlns:a16="http://schemas.microsoft.com/office/drawing/2014/main" id="{7354AC0B-E313-AF32-B5AD-15696219C53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8" name="Shape 3" descr="\\tmp\webet_643658907\wps-root\ksohtml\clip_image4.png">
          <a:extLst>
            <a:ext uri="{FF2B5EF4-FFF2-40B4-BE49-F238E27FC236}">
              <a16:creationId xmlns:a16="http://schemas.microsoft.com/office/drawing/2014/main" id="{D148FA02-CFA1-3279-A468-4EFCE33F634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59" name="Shape 3" descr="\\tmp\webet_643658907\wps-root\ksohtml\clip_image4.png">
          <a:extLst>
            <a:ext uri="{FF2B5EF4-FFF2-40B4-BE49-F238E27FC236}">
              <a16:creationId xmlns:a16="http://schemas.microsoft.com/office/drawing/2014/main" id="{7CB79B02-036E-E6B8-07FE-FB42164946B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0" name="Shape 3" descr="\\tmp\webet_643658907\wps-root\ksohtml\clip_image4.png">
          <a:extLst>
            <a:ext uri="{FF2B5EF4-FFF2-40B4-BE49-F238E27FC236}">
              <a16:creationId xmlns:a16="http://schemas.microsoft.com/office/drawing/2014/main" id="{BBE9BCF7-3F80-1313-0A16-0FB8EBC67C3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1" name="Shape 3" descr="\\tmp\webet_643658907\wps-root\ksohtml\clip_image4.png">
          <a:extLst>
            <a:ext uri="{FF2B5EF4-FFF2-40B4-BE49-F238E27FC236}">
              <a16:creationId xmlns:a16="http://schemas.microsoft.com/office/drawing/2014/main" id="{E52574F2-780A-2EF6-AAF7-08DCCE2A94F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2" name="Shape 3" descr="\\tmp\webet_643658907\wps-root\ksohtml\clip_image4.png">
          <a:extLst>
            <a:ext uri="{FF2B5EF4-FFF2-40B4-BE49-F238E27FC236}">
              <a16:creationId xmlns:a16="http://schemas.microsoft.com/office/drawing/2014/main" id="{D0CE18A7-0459-A36A-0160-DB230041A9A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3" name="Shape 3" descr="\\tmp\webet_643658907\wps-root\ksohtml\clip_image4.png">
          <a:extLst>
            <a:ext uri="{FF2B5EF4-FFF2-40B4-BE49-F238E27FC236}">
              <a16:creationId xmlns:a16="http://schemas.microsoft.com/office/drawing/2014/main" id="{77387303-6777-23C7-5F10-9753EB0477C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4" name="Shape 3" descr="\\tmp\webet_643658907\wps-root\ksohtml\clip_image4.png">
          <a:extLst>
            <a:ext uri="{FF2B5EF4-FFF2-40B4-BE49-F238E27FC236}">
              <a16:creationId xmlns:a16="http://schemas.microsoft.com/office/drawing/2014/main" id="{E5DDD913-7E27-5C77-FBE1-3AD53D6D767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5" name="Shape 3" descr="\\tmp\webet_643658907\wps-root\ksohtml\clip_image4.png">
          <a:extLst>
            <a:ext uri="{FF2B5EF4-FFF2-40B4-BE49-F238E27FC236}">
              <a16:creationId xmlns:a16="http://schemas.microsoft.com/office/drawing/2014/main" id="{6F2354E3-EAD6-DCE5-6FF4-93A3A6E2335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6" name="Shape 3" descr="\\tmp\webet_643658907\wps-root\ksohtml\clip_image4.png">
          <a:extLst>
            <a:ext uri="{FF2B5EF4-FFF2-40B4-BE49-F238E27FC236}">
              <a16:creationId xmlns:a16="http://schemas.microsoft.com/office/drawing/2014/main" id="{3BFD0730-2DCB-1041-5DA2-8801E61ADEE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7" name="Shape 3" descr="\\tmp\webet_643658907\wps-root\ksohtml\clip_image4.png">
          <a:extLst>
            <a:ext uri="{FF2B5EF4-FFF2-40B4-BE49-F238E27FC236}">
              <a16:creationId xmlns:a16="http://schemas.microsoft.com/office/drawing/2014/main" id="{53B993F1-08CD-131D-94F9-89EA447A522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8" name="Shape 3" descr="\\tmp\webet_643658907\wps-root\ksohtml\clip_image4.png">
          <a:extLst>
            <a:ext uri="{FF2B5EF4-FFF2-40B4-BE49-F238E27FC236}">
              <a16:creationId xmlns:a16="http://schemas.microsoft.com/office/drawing/2014/main" id="{D5381782-CEB2-0393-7608-8ED2D3774DB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69" name="Shape 3" descr="\\tmp\webet_643658907\wps-root\ksohtml\clip_image4.png">
          <a:extLst>
            <a:ext uri="{FF2B5EF4-FFF2-40B4-BE49-F238E27FC236}">
              <a16:creationId xmlns:a16="http://schemas.microsoft.com/office/drawing/2014/main" id="{9BAC6139-2C54-C407-6A06-84A9B38E1DB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0" name="Shape 3" descr="\\tmp\webet_643658907\wps-root\ksohtml\clip_image4.png">
          <a:extLst>
            <a:ext uri="{FF2B5EF4-FFF2-40B4-BE49-F238E27FC236}">
              <a16:creationId xmlns:a16="http://schemas.microsoft.com/office/drawing/2014/main" id="{3B4E5FDF-8A12-D1CD-894D-540968A05C8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1" name="Shape 3" descr="\\tmp\webet_643658907\wps-root\ksohtml\clip_image4.png">
          <a:extLst>
            <a:ext uri="{FF2B5EF4-FFF2-40B4-BE49-F238E27FC236}">
              <a16:creationId xmlns:a16="http://schemas.microsoft.com/office/drawing/2014/main" id="{4E51F3E4-68D6-3195-4A4E-200141EDD07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2" name="Shape 3" descr="\\tmp\webet_643658907\wps-root\ksohtml\clip_image4.png">
          <a:extLst>
            <a:ext uri="{FF2B5EF4-FFF2-40B4-BE49-F238E27FC236}">
              <a16:creationId xmlns:a16="http://schemas.microsoft.com/office/drawing/2014/main" id="{FA728938-9062-FA70-2D9F-44A7B28955B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3" name="Shape 3" descr="\\tmp\webet_643658907\wps-root\ksohtml\clip_image4.png">
          <a:extLst>
            <a:ext uri="{FF2B5EF4-FFF2-40B4-BE49-F238E27FC236}">
              <a16:creationId xmlns:a16="http://schemas.microsoft.com/office/drawing/2014/main" id="{5A65BF9D-4B3F-E8ED-C044-B4720BF7809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4" name="Shape 3" descr="\\tmp\webet_643658907\wps-root\ksohtml\clip_image4.png">
          <a:extLst>
            <a:ext uri="{FF2B5EF4-FFF2-40B4-BE49-F238E27FC236}">
              <a16:creationId xmlns:a16="http://schemas.microsoft.com/office/drawing/2014/main" id="{B307BEA3-D138-7CC3-EE12-A818466699A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5" name="Shape 3" descr="\\tmp\webet_643658907\wps-root\ksohtml\clip_image4.png">
          <a:extLst>
            <a:ext uri="{FF2B5EF4-FFF2-40B4-BE49-F238E27FC236}">
              <a16:creationId xmlns:a16="http://schemas.microsoft.com/office/drawing/2014/main" id="{5559183E-1040-0DD7-0D0A-F60A44129B6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6" name="Shape 3" descr="\\tmp\webet_643658907\wps-root\ksohtml\clip_image4.png">
          <a:extLst>
            <a:ext uri="{FF2B5EF4-FFF2-40B4-BE49-F238E27FC236}">
              <a16:creationId xmlns:a16="http://schemas.microsoft.com/office/drawing/2014/main" id="{E00DBC35-6FF9-A46C-7A15-B52663603C0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7" name="Shape 3" descr="\\tmp\webet_643658907\wps-root\ksohtml\clip_image4.png">
          <a:extLst>
            <a:ext uri="{FF2B5EF4-FFF2-40B4-BE49-F238E27FC236}">
              <a16:creationId xmlns:a16="http://schemas.microsoft.com/office/drawing/2014/main" id="{969A5230-5019-DC22-9470-35389C01987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8" name="Shape 3" descr="\\tmp\webet_643658907\wps-root\ksohtml\clip_image4.png">
          <a:extLst>
            <a:ext uri="{FF2B5EF4-FFF2-40B4-BE49-F238E27FC236}">
              <a16:creationId xmlns:a16="http://schemas.microsoft.com/office/drawing/2014/main" id="{87EB652B-2521-22B9-8127-8609E4B3927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79" name="Shape 3" descr="\\tmp\webet_643658907\wps-root\ksohtml\clip_image4.png">
          <a:extLst>
            <a:ext uri="{FF2B5EF4-FFF2-40B4-BE49-F238E27FC236}">
              <a16:creationId xmlns:a16="http://schemas.microsoft.com/office/drawing/2014/main" id="{B9AE05EF-71AB-131C-B3BF-FAB5411411B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0" name="Shape 3" descr="\\tmp\webet_643658907\wps-root\ksohtml\clip_image4.png">
          <a:extLst>
            <a:ext uri="{FF2B5EF4-FFF2-40B4-BE49-F238E27FC236}">
              <a16:creationId xmlns:a16="http://schemas.microsoft.com/office/drawing/2014/main" id="{61AF6E99-AA2F-22C1-05B1-8E03AB1DAA9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1" name="Shape 3" descr="\\tmp\webet_643658907\wps-root\ksohtml\clip_image4.png">
          <a:extLst>
            <a:ext uri="{FF2B5EF4-FFF2-40B4-BE49-F238E27FC236}">
              <a16:creationId xmlns:a16="http://schemas.microsoft.com/office/drawing/2014/main" id="{FCFD6FA7-A467-A966-34C2-AB4D58978F5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2" name="Shape 3" descr="\\tmp\webet_643658907\wps-root\ksohtml\clip_image4.png">
          <a:extLst>
            <a:ext uri="{FF2B5EF4-FFF2-40B4-BE49-F238E27FC236}">
              <a16:creationId xmlns:a16="http://schemas.microsoft.com/office/drawing/2014/main" id="{3189683A-C3AA-5F9F-DD6C-6399E3690A0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3" name="Shape 3" descr="\\tmp\webet_643658907\wps-root\ksohtml\clip_image4.png">
          <a:extLst>
            <a:ext uri="{FF2B5EF4-FFF2-40B4-BE49-F238E27FC236}">
              <a16:creationId xmlns:a16="http://schemas.microsoft.com/office/drawing/2014/main" id="{169125D7-0BDE-A9BC-5CC4-0B6D28CC3D8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4" name="Shape 3" descr="\\tmp\webet_643658907\wps-root\ksohtml\clip_image4.png">
          <a:extLst>
            <a:ext uri="{FF2B5EF4-FFF2-40B4-BE49-F238E27FC236}">
              <a16:creationId xmlns:a16="http://schemas.microsoft.com/office/drawing/2014/main" id="{8472018C-65D3-FFA7-5F47-7CAF6D53321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85" name="Shape 3" descr="\\tmp\webet_643658907\wps-root\ksohtml\clip_image4.png">
          <a:extLst>
            <a:ext uri="{FF2B5EF4-FFF2-40B4-BE49-F238E27FC236}">
              <a16:creationId xmlns:a16="http://schemas.microsoft.com/office/drawing/2014/main" id="{E7FE5670-58BD-001D-ADBA-2A6E849A7F8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89" name="Shape 3" descr="\\tmp\webet_643658907\wps-root\ksohtml\clip_image4.png">
          <a:extLst>
            <a:ext uri="{FF2B5EF4-FFF2-40B4-BE49-F238E27FC236}">
              <a16:creationId xmlns:a16="http://schemas.microsoft.com/office/drawing/2014/main" id="{8CA969C2-5CD9-83AE-E81A-9E9F8DDF17B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0" name="Shape 3" descr="\\tmp\webet_643658907\wps-root\ksohtml\clip_image4.png">
          <a:extLst>
            <a:ext uri="{FF2B5EF4-FFF2-40B4-BE49-F238E27FC236}">
              <a16:creationId xmlns:a16="http://schemas.microsoft.com/office/drawing/2014/main" id="{36B11C5F-CEFD-F1DE-8322-6556E4602FA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1" name="Shape 3" descr="\\tmp\webet_643658907\wps-root\ksohtml\clip_image4.png">
          <a:extLst>
            <a:ext uri="{FF2B5EF4-FFF2-40B4-BE49-F238E27FC236}">
              <a16:creationId xmlns:a16="http://schemas.microsoft.com/office/drawing/2014/main" id="{CE9D58B5-2BB8-6E9A-F183-F752CDF3C44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2" name="Shape 3" descr="\\tmp\webet_643658907\wps-root\ksohtml\clip_image4.png">
          <a:extLst>
            <a:ext uri="{FF2B5EF4-FFF2-40B4-BE49-F238E27FC236}">
              <a16:creationId xmlns:a16="http://schemas.microsoft.com/office/drawing/2014/main" id="{DB3F7B22-AA0B-A54B-F8ED-1B5AD4445CE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3" name="Shape 3" descr="\\tmp\webet_643658907\wps-root\ksohtml\clip_image4.png">
          <a:extLst>
            <a:ext uri="{FF2B5EF4-FFF2-40B4-BE49-F238E27FC236}">
              <a16:creationId xmlns:a16="http://schemas.microsoft.com/office/drawing/2014/main" id="{C35A53E1-1DC8-C319-DE69-BC81F523680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8" name="Shape 3" descr="\\tmp\webet_643658907\wps-root\ksohtml\clip_image4.png">
          <a:extLst>
            <a:ext uri="{FF2B5EF4-FFF2-40B4-BE49-F238E27FC236}">
              <a16:creationId xmlns:a16="http://schemas.microsoft.com/office/drawing/2014/main" id="{322F829D-1547-36B1-32D5-69DB760D423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5" name="Shape 3" descr="\\tmp\webet_643658907\wps-root\ksohtml\clip_image4.png">
          <a:extLst>
            <a:ext uri="{FF2B5EF4-FFF2-40B4-BE49-F238E27FC236}">
              <a16:creationId xmlns:a16="http://schemas.microsoft.com/office/drawing/2014/main" id="{33B781D4-34E1-9C29-6966-A3CDC511B00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6" name="Shape 3" descr="\\tmp\webet_643658907\wps-root\ksohtml\clip_image4.png">
          <a:extLst>
            <a:ext uri="{FF2B5EF4-FFF2-40B4-BE49-F238E27FC236}">
              <a16:creationId xmlns:a16="http://schemas.microsoft.com/office/drawing/2014/main" id="{279B7AA3-4451-B3F3-549A-036A7220A87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7" name="Shape 3" descr="\\tmp\webet_643658907\wps-root\ksohtml\clip_image4.png">
          <a:extLst>
            <a:ext uri="{FF2B5EF4-FFF2-40B4-BE49-F238E27FC236}">
              <a16:creationId xmlns:a16="http://schemas.microsoft.com/office/drawing/2014/main" id="{EE522029-4EC4-96DB-C053-A8CC8468BBA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8" name="Shape 3" descr="\\tmp\webet_643658907\wps-root\ksohtml\clip_image4.png">
          <a:extLst>
            <a:ext uri="{FF2B5EF4-FFF2-40B4-BE49-F238E27FC236}">
              <a16:creationId xmlns:a16="http://schemas.microsoft.com/office/drawing/2014/main" id="{C1890A01-3AAE-23B2-9254-7AB62532850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2" name="Shape 4" descr="\\tmp\webet_643658907\wps-root\ksohtml\clip_image4.png">
          <a:extLst>
            <a:ext uri="{FF2B5EF4-FFF2-40B4-BE49-F238E27FC236}">
              <a16:creationId xmlns:a16="http://schemas.microsoft.com/office/drawing/2014/main" id="{A2A4AB50-6332-FEF4-9030-EAB53DBD82C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3" name="Shape 4" descr="\\tmp\webet_643658907\wps-root\ksohtml\clip_image4.png">
          <a:extLst>
            <a:ext uri="{FF2B5EF4-FFF2-40B4-BE49-F238E27FC236}">
              <a16:creationId xmlns:a16="http://schemas.microsoft.com/office/drawing/2014/main" id="{E41B1604-3197-0933-25BD-C226CE29A947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4" name="Shape 4" descr="\\tmp\webet_643658907\wps-root\ksohtml\clip_image4.png">
          <a:extLst>
            <a:ext uri="{FF2B5EF4-FFF2-40B4-BE49-F238E27FC236}">
              <a16:creationId xmlns:a16="http://schemas.microsoft.com/office/drawing/2014/main" id="{8D70F411-57AB-8CF6-4A06-DBD99C9B1DCF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5" name="Shape 4" descr="\\tmp\webet_643658907\wps-root\ksohtml\clip_image4.png">
          <a:extLst>
            <a:ext uri="{FF2B5EF4-FFF2-40B4-BE49-F238E27FC236}">
              <a16:creationId xmlns:a16="http://schemas.microsoft.com/office/drawing/2014/main" id="{28A80F4B-308B-140F-46C0-480653DF4445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3" name="Shape 4" descr="\\tmp\webet_643658907\wps-root\ksohtml\clip_image4.png">
          <a:extLst>
            <a:ext uri="{FF2B5EF4-FFF2-40B4-BE49-F238E27FC236}">
              <a16:creationId xmlns:a16="http://schemas.microsoft.com/office/drawing/2014/main" id="{8E70DFB1-DD20-33F0-D839-80CC077CC45F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8" name="Shape 4" descr="\\tmp\webet_643658907\wps-root\ksohtml\clip_image4.png">
          <a:extLst>
            <a:ext uri="{FF2B5EF4-FFF2-40B4-BE49-F238E27FC236}">
              <a16:creationId xmlns:a16="http://schemas.microsoft.com/office/drawing/2014/main" id="{5DB8593E-B67C-64C2-7173-D90010A273AB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69" name="Shape 4" descr="\\tmp\webet_643658907\wps-root\ksohtml\clip_image4.png">
          <a:extLst>
            <a:ext uri="{FF2B5EF4-FFF2-40B4-BE49-F238E27FC236}">
              <a16:creationId xmlns:a16="http://schemas.microsoft.com/office/drawing/2014/main" id="{A344E2C6-A25B-A597-C3D3-FFF599B80055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0" name="Shape 4" descr="\\tmp\webet_643658907\wps-root\ksohtml\clip_image4.png">
          <a:extLst>
            <a:ext uri="{FF2B5EF4-FFF2-40B4-BE49-F238E27FC236}">
              <a16:creationId xmlns:a16="http://schemas.microsoft.com/office/drawing/2014/main" id="{3D724249-8FBF-F32A-8CA8-3E0CBEF484C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1" name="Shape 4" descr="\\tmp\webet_643658907\wps-root\ksohtml\clip_image4.png">
          <a:extLst>
            <a:ext uri="{FF2B5EF4-FFF2-40B4-BE49-F238E27FC236}">
              <a16:creationId xmlns:a16="http://schemas.microsoft.com/office/drawing/2014/main" id="{2EB1B024-881C-4C53-739F-8F310AAE31AF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2" name="Shape 4" descr="\\tmp\webet_643658907\wps-root\ksohtml\clip_image4.png">
          <a:extLst>
            <a:ext uri="{FF2B5EF4-FFF2-40B4-BE49-F238E27FC236}">
              <a16:creationId xmlns:a16="http://schemas.microsoft.com/office/drawing/2014/main" id="{56821BD1-4265-E0BA-F92C-4392249D7BE7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3" name="Shape 4" descr="\\tmp\webet_643658907\wps-root\ksohtml\clip_image4.png">
          <a:extLst>
            <a:ext uri="{FF2B5EF4-FFF2-40B4-BE49-F238E27FC236}">
              <a16:creationId xmlns:a16="http://schemas.microsoft.com/office/drawing/2014/main" id="{A3128839-A5FF-9F3A-5078-98906899E53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4" name="Shape 4" descr="\\tmp\webet_643658907\wps-root\ksohtml\clip_image4.png">
          <a:extLst>
            <a:ext uri="{FF2B5EF4-FFF2-40B4-BE49-F238E27FC236}">
              <a16:creationId xmlns:a16="http://schemas.microsoft.com/office/drawing/2014/main" id="{58A7C5F5-2198-4262-EA62-531A4E485CFA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5" name="Shape 4" descr="\\tmp\webet_643658907\wps-root\ksohtml\clip_image4.png">
          <a:extLst>
            <a:ext uri="{FF2B5EF4-FFF2-40B4-BE49-F238E27FC236}">
              <a16:creationId xmlns:a16="http://schemas.microsoft.com/office/drawing/2014/main" id="{0EF05314-9A71-F7E0-90E4-32BEAF42E18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6" name="Shape 4" descr="\\tmp\webet_643658907\wps-root\ksohtml\clip_image4.png">
          <a:extLst>
            <a:ext uri="{FF2B5EF4-FFF2-40B4-BE49-F238E27FC236}">
              <a16:creationId xmlns:a16="http://schemas.microsoft.com/office/drawing/2014/main" id="{75B73591-E888-5709-CC00-7388CDA4788B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7" name="Shape 4" descr="\\tmp\webet_643658907\wps-root\ksohtml\clip_image4.png">
          <a:extLst>
            <a:ext uri="{FF2B5EF4-FFF2-40B4-BE49-F238E27FC236}">
              <a16:creationId xmlns:a16="http://schemas.microsoft.com/office/drawing/2014/main" id="{6887A657-7F6A-FD3D-20EB-5953085DEC35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8" name="Shape 4" descr="\\tmp\webet_643658907\wps-root\ksohtml\clip_image4.png">
          <a:extLst>
            <a:ext uri="{FF2B5EF4-FFF2-40B4-BE49-F238E27FC236}">
              <a16:creationId xmlns:a16="http://schemas.microsoft.com/office/drawing/2014/main" id="{D189F925-D255-3FDF-127B-A782AC9E9EB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199" name="Shape 3" descr="\\tmp\webet_643658907\wps-root\ksohtml\clip_image4.png">
          <a:extLst>
            <a:ext uri="{FF2B5EF4-FFF2-40B4-BE49-F238E27FC236}">
              <a16:creationId xmlns:a16="http://schemas.microsoft.com/office/drawing/2014/main" id="{4C239891-9C1E-106E-74CA-B8BF8E791C8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0" name="Shape 3" descr="\\tmp\webet_643658907\wps-root\ksohtml\clip_image4.png">
          <a:extLst>
            <a:ext uri="{FF2B5EF4-FFF2-40B4-BE49-F238E27FC236}">
              <a16:creationId xmlns:a16="http://schemas.microsoft.com/office/drawing/2014/main" id="{2D6BCC3F-071F-A1F1-B504-8EC1C5ED558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1" name="Shape 3" descr="\\tmp\webet_643658907\wps-root\ksohtml\clip_image4.png">
          <a:extLst>
            <a:ext uri="{FF2B5EF4-FFF2-40B4-BE49-F238E27FC236}">
              <a16:creationId xmlns:a16="http://schemas.microsoft.com/office/drawing/2014/main" id="{3A8166B9-F28A-3167-99C2-DB93FFD10F9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2" name="Shape 3" descr="\\tmp\webet_643658907\wps-root\ksohtml\clip_image4.png">
          <a:extLst>
            <a:ext uri="{FF2B5EF4-FFF2-40B4-BE49-F238E27FC236}">
              <a16:creationId xmlns:a16="http://schemas.microsoft.com/office/drawing/2014/main" id="{A13BD542-9E1C-FE26-3B6A-DA88EAF52AC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3" name="Shape 3" descr="\\tmp\webet_643658907\wps-root\ksohtml\clip_image4.png">
          <a:extLst>
            <a:ext uri="{FF2B5EF4-FFF2-40B4-BE49-F238E27FC236}">
              <a16:creationId xmlns:a16="http://schemas.microsoft.com/office/drawing/2014/main" id="{9F88AADE-3FB2-1816-8466-593675FAA3B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4" name="Shape 3" descr="\\tmp\webet_643658907\wps-root\ksohtml\clip_image4.png">
          <a:extLst>
            <a:ext uri="{FF2B5EF4-FFF2-40B4-BE49-F238E27FC236}">
              <a16:creationId xmlns:a16="http://schemas.microsoft.com/office/drawing/2014/main" id="{12F29A37-66E1-34B8-4520-9FC6C672A01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5" name="Shape 3" descr="\\tmp\webet_643658907\wps-root\ksohtml\clip_image4.png">
          <a:extLst>
            <a:ext uri="{FF2B5EF4-FFF2-40B4-BE49-F238E27FC236}">
              <a16:creationId xmlns:a16="http://schemas.microsoft.com/office/drawing/2014/main" id="{1407C818-E94C-FF34-5B2B-5B1667AE55A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6" name="Shape 3" descr="\\tmp\webet_643658907\wps-root\ksohtml\clip_image4.png">
          <a:extLst>
            <a:ext uri="{FF2B5EF4-FFF2-40B4-BE49-F238E27FC236}">
              <a16:creationId xmlns:a16="http://schemas.microsoft.com/office/drawing/2014/main" id="{34B6E9E8-E88C-1603-DFD8-4C8640460AA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7" name="Shape 3" descr="\\tmp\webet_643658907\wps-root\ksohtml\clip_image4.png">
          <a:extLst>
            <a:ext uri="{FF2B5EF4-FFF2-40B4-BE49-F238E27FC236}">
              <a16:creationId xmlns:a16="http://schemas.microsoft.com/office/drawing/2014/main" id="{5026E305-3B4B-E0B8-A47B-DA49CB96681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8" name="Shape 3" descr="\\tmp\webet_643658907\wps-root\ksohtml\clip_image4.png">
          <a:extLst>
            <a:ext uri="{FF2B5EF4-FFF2-40B4-BE49-F238E27FC236}">
              <a16:creationId xmlns:a16="http://schemas.microsoft.com/office/drawing/2014/main" id="{12EBFDD3-F815-CE49-49BC-8977AF7BD02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09" name="Shape 3" descr="\\tmp\webet_643658907\wps-root\ksohtml\clip_image4.png">
          <a:extLst>
            <a:ext uri="{FF2B5EF4-FFF2-40B4-BE49-F238E27FC236}">
              <a16:creationId xmlns:a16="http://schemas.microsoft.com/office/drawing/2014/main" id="{6BE495A8-C1AA-F430-A52E-5031E2FC621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0" name="Shape 3" descr="\\tmp\webet_643658907\wps-root\ksohtml\clip_image4.png">
          <a:extLst>
            <a:ext uri="{FF2B5EF4-FFF2-40B4-BE49-F238E27FC236}">
              <a16:creationId xmlns:a16="http://schemas.microsoft.com/office/drawing/2014/main" id="{A14544D8-E965-ADDA-F091-F0EF1EFCEC4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1" name="Shape 3" descr="\\tmp\webet_643658907\wps-root\ksohtml\clip_image4.png">
          <a:extLst>
            <a:ext uri="{FF2B5EF4-FFF2-40B4-BE49-F238E27FC236}">
              <a16:creationId xmlns:a16="http://schemas.microsoft.com/office/drawing/2014/main" id="{3CE739EA-7B07-BE3A-09A7-04DFFCEBDF2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2" name="Shape 3" descr="\\tmp\webet_643658907\wps-root\ksohtml\clip_image4.png">
          <a:extLst>
            <a:ext uri="{FF2B5EF4-FFF2-40B4-BE49-F238E27FC236}">
              <a16:creationId xmlns:a16="http://schemas.microsoft.com/office/drawing/2014/main" id="{EBFB4719-779A-C18A-14A2-7B615C0B21F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3" name="Shape 3" descr="\\tmp\webet_643658907\wps-root\ksohtml\clip_image4.png">
          <a:extLst>
            <a:ext uri="{FF2B5EF4-FFF2-40B4-BE49-F238E27FC236}">
              <a16:creationId xmlns:a16="http://schemas.microsoft.com/office/drawing/2014/main" id="{1ADF0EE5-1C65-7041-C2DD-46C214BF317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4" name="Shape 3" descr="\\tmp\webet_643658907\wps-root\ksohtml\clip_image4.png">
          <a:extLst>
            <a:ext uri="{FF2B5EF4-FFF2-40B4-BE49-F238E27FC236}">
              <a16:creationId xmlns:a16="http://schemas.microsoft.com/office/drawing/2014/main" id="{9351EB79-3F8B-894C-CA78-85AB7CE5886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5" name="Shape 3" descr="\\tmp\webet_643658907\wps-root\ksohtml\clip_image4.png">
          <a:extLst>
            <a:ext uri="{FF2B5EF4-FFF2-40B4-BE49-F238E27FC236}">
              <a16:creationId xmlns:a16="http://schemas.microsoft.com/office/drawing/2014/main" id="{19C5E6A1-DC6C-75A3-E119-EBE71444B86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6" name="Shape 3" descr="\\tmp\webet_643658907\wps-root\ksohtml\clip_image4.png">
          <a:extLst>
            <a:ext uri="{FF2B5EF4-FFF2-40B4-BE49-F238E27FC236}">
              <a16:creationId xmlns:a16="http://schemas.microsoft.com/office/drawing/2014/main" id="{CC6B5112-1A26-FA39-A058-4940DD46F29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7" name="Shape 3" descr="\\tmp\webet_643658907\wps-root\ksohtml\clip_image4.png">
          <a:extLst>
            <a:ext uri="{FF2B5EF4-FFF2-40B4-BE49-F238E27FC236}">
              <a16:creationId xmlns:a16="http://schemas.microsoft.com/office/drawing/2014/main" id="{5968B9A5-62A8-A66C-4725-35A61A9B149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18" name="Shape 3" descr="\\tmp\webet_643658907\wps-root\ksohtml\clip_image4.png">
          <a:extLst>
            <a:ext uri="{FF2B5EF4-FFF2-40B4-BE49-F238E27FC236}">
              <a16:creationId xmlns:a16="http://schemas.microsoft.com/office/drawing/2014/main" id="{E43939E5-59B0-497D-B7C2-5329B39D243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" name="Shape 3" descr="\\tmp\webet_643658907\wps-root\ksohtml\clip_image4.png">
          <a:extLst>
            <a:ext uri="{FF2B5EF4-FFF2-40B4-BE49-F238E27FC236}">
              <a16:creationId xmlns:a16="http://schemas.microsoft.com/office/drawing/2014/main" id="{A512865A-865E-26A7-16A2-9001D02B073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" name="Shape 3" descr="\\tmp\webet_643658907\wps-root\ksohtml\clip_image4.png">
          <a:extLst>
            <a:ext uri="{FF2B5EF4-FFF2-40B4-BE49-F238E27FC236}">
              <a16:creationId xmlns:a16="http://schemas.microsoft.com/office/drawing/2014/main" id="{33964EE4-EC3E-75EA-A154-06BB6790411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4" name="Shape 3" descr="\\tmp\webet_643658907\wps-root\ksohtml\clip_image4.png">
          <a:extLst>
            <a:ext uri="{FF2B5EF4-FFF2-40B4-BE49-F238E27FC236}">
              <a16:creationId xmlns:a16="http://schemas.microsoft.com/office/drawing/2014/main" id="{FBA30BD2-1AFA-A7D8-7F20-CC0E3A17847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5" name="Shape 3" descr="\\tmp\webet_643658907\wps-root\ksohtml\clip_image4.png">
          <a:extLst>
            <a:ext uri="{FF2B5EF4-FFF2-40B4-BE49-F238E27FC236}">
              <a16:creationId xmlns:a16="http://schemas.microsoft.com/office/drawing/2014/main" id="{E0D6B12F-AE6C-0515-2E66-CCB95F6824F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6" name="Shape 3" descr="\\tmp\webet_643658907\wps-root\ksohtml\clip_image4.png">
          <a:extLst>
            <a:ext uri="{FF2B5EF4-FFF2-40B4-BE49-F238E27FC236}">
              <a16:creationId xmlns:a16="http://schemas.microsoft.com/office/drawing/2014/main" id="{9148F6BF-8B4E-C056-BD5F-5460DDBD8ED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7" name="Shape 3" descr="\\tmp\webet_643658907\wps-root\ksohtml\clip_image4.png">
          <a:extLst>
            <a:ext uri="{FF2B5EF4-FFF2-40B4-BE49-F238E27FC236}">
              <a16:creationId xmlns:a16="http://schemas.microsoft.com/office/drawing/2014/main" id="{5FB9B380-41D4-58E9-5624-732C67D9908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37" name="Shape 3" descr="\\tmp\webet_643658907\wps-root\ksohtml\clip_image4.png">
          <a:extLst>
            <a:ext uri="{FF2B5EF4-FFF2-40B4-BE49-F238E27FC236}">
              <a16:creationId xmlns:a16="http://schemas.microsoft.com/office/drawing/2014/main" id="{D9D017E9-A360-187E-A4BD-9F63C17661F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38" name="Shape 3" descr="\\tmp\webet_643658907\wps-root\ksohtml\clip_image4.png">
          <a:extLst>
            <a:ext uri="{FF2B5EF4-FFF2-40B4-BE49-F238E27FC236}">
              <a16:creationId xmlns:a16="http://schemas.microsoft.com/office/drawing/2014/main" id="{5D6DFC20-6805-C225-30F8-9099B7B321F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39" name="Shape 3" descr="\\tmp\webet_643658907\wps-root\ksohtml\clip_image4.png">
          <a:extLst>
            <a:ext uri="{FF2B5EF4-FFF2-40B4-BE49-F238E27FC236}">
              <a16:creationId xmlns:a16="http://schemas.microsoft.com/office/drawing/2014/main" id="{4456629E-7878-43DF-F4EB-2261B89682D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0" name="Shape 3" descr="\\tmp\webet_643658907\wps-root\ksohtml\clip_image4.png">
          <a:extLst>
            <a:ext uri="{FF2B5EF4-FFF2-40B4-BE49-F238E27FC236}">
              <a16:creationId xmlns:a16="http://schemas.microsoft.com/office/drawing/2014/main" id="{C717C491-5233-9EB6-BD35-A310E1A78B5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1" name="Shape 3" descr="\\tmp\webet_643658907\wps-root\ksohtml\clip_image4.png">
          <a:extLst>
            <a:ext uri="{FF2B5EF4-FFF2-40B4-BE49-F238E27FC236}">
              <a16:creationId xmlns:a16="http://schemas.microsoft.com/office/drawing/2014/main" id="{ADAC02D6-DA89-A611-B477-14AF3E95C73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2" name="Shape 3" descr="\\tmp\webet_643658907\wps-root\ksohtml\clip_image4.png">
          <a:extLst>
            <a:ext uri="{FF2B5EF4-FFF2-40B4-BE49-F238E27FC236}">
              <a16:creationId xmlns:a16="http://schemas.microsoft.com/office/drawing/2014/main" id="{5D8B35FF-E1BA-9D0E-7CC1-083C7936957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3" name="Shape 3" descr="\\tmp\webet_643658907\wps-root\ksohtml\clip_image4.png">
          <a:extLst>
            <a:ext uri="{FF2B5EF4-FFF2-40B4-BE49-F238E27FC236}">
              <a16:creationId xmlns:a16="http://schemas.microsoft.com/office/drawing/2014/main" id="{5DB3A8C4-480F-B624-563D-C2A7A5F902E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4" name="Shape 3" descr="\\tmp\webet_643658907\wps-root\ksohtml\clip_image4.png">
          <a:extLst>
            <a:ext uri="{FF2B5EF4-FFF2-40B4-BE49-F238E27FC236}">
              <a16:creationId xmlns:a16="http://schemas.microsoft.com/office/drawing/2014/main" id="{9E7885ED-52C8-54CD-4BD0-7C0D7A0FB82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5" name="Shape 3" descr="\\tmp\webet_643658907\wps-root\ksohtml\clip_image4.png">
          <a:extLst>
            <a:ext uri="{FF2B5EF4-FFF2-40B4-BE49-F238E27FC236}">
              <a16:creationId xmlns:a16="http://schemas.microsoft.com/office/drawing/2014/main" id="{7568355C-6D96-6972-1083-00F0B698806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6" name="Shape 3" descr="\\tmp\webet_643658907\wps-root\ksohtml\clip_image4.png">
          <a:extLst>
            <a:ext uri="{FF2B5EF4-FFF2-40B4-BE49-F238E27FC236}">
              <a16:creationId xmlns:a16="http://schemas.microsoft.com/office/drawing/2014/main" id="{75AC7540-952E-AEA4-91DB-885EC8D7D41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7" name="Shape 3" descr="\\tmp\webet_643658907\wps-root\ksohtml\clip_image4.png">
          <a:extLst>
            <a:ext uri="{FF2B5EF4-FFF2-40B4-BE49-F238E27FC236}">
              <a16:creationId xmlns:a16="http://schemas.microsoft.com/office/drawing/2014/main" id="{219CF2D3-5301-04E5-0C20-DD4CF6E8E7F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8" name="Shape 3" descr="\\tmp\webet_643658907\wps-root\ksohtml\clip_image4.png">
          <a:extLst>
            <a:ext uri="{FF2B5EF4-FFF2-40B4-BE49-F238E27FC236}">
              <a16:creationId xmlns:a16="http://schemas.microsoft.com/office/drawing/2014/main" id="{62160FD0-4263-3D64-E9F7-DA1A230935C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49" name="Shape 3" descr="\\tmp\webet_643658907\wps-root\ksohtml\clip_image4.png">
          <a:extLst>
            <a:ext uri="{FF2B5EF4-FFF2-40B4-BE49-F238E27FC236}">
              <a16:creationId xmlns:a16="http://schemas.microsoft.com/office/drawing/2014/main" id="{A21E1399-C0A3-421F-9DEE-373741AF413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0" name="Shape 3" descr="\\tmp\webet_643658907\wps-root\ksohtml\clip_image4.png">
          <a:extLst>
            <a:ext uri="{FF2B5EF4-FFF2-40B4-BE49-F238E27FC236}">
              <a16:creationId xmlns:a16="http://schemas.microsoft.com/office/drawing/2014/main" id="{02553831-1412-B313-E375-B856973FDC7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1" name="Shape 3" descr="\\tmp\webet_643658907\wps-root\ksohtml\clip_image4.png">
          <a:extLst>
            <a:ext uri="{FF2B5EF4-FFF2-40B4-BE49-F238E27FC236}">
              <a16:creationId xmlns:a16="http://schemas.microsoft.com/office/drawing/2014/main" id="{7BCD5AE6-DC35-F990-2D47-0EB7DCE0BD1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2" name="Shape 3" descr="\\tmp\webet_643658907\wps-root\ksohtml\clip_image4.png">
          <a:extLst>
            <a:ext uri="{FF2B5EF4-FFF2-40B4-BE49-F238E27FC236}">
              <a16:creationId xmlns:a16="http://schemas.microsoft.com/office/drawing/2014/main" id="{73E4FD01-2CFA-B686-E263-75F25329C02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3" name="Shape 3" descr="\\tmp\webet_643658907\wps-root\ksohtml\clip_image4.png">
          <a:extLst>
            <a:ext uri="{FF2B5EF4-FFF2-40B4-BE49-F238E27FC236}">
              <a16:creationId xmlns:a16="http://schemas.microsoft.com/office/drawing/2014/main" id="{D42CEAB2-8787-833D-5987-8E4BF4E48DF8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4" name="Shape 3" descr="\\tmp\webet_643658907\wps-root\ksohtml\clip_image4.png">
          <a:extLst>
            <a:ext uri="{FF2B5EF4-FFF2-40B4-BE49-F238E27FC236}">
              <a16:creationId xmlns:a16="http://schemas.microsoft.com/office/drawing/2014/main" id="{880039F7-45F9-9E65-FC14-28C5D0EF0AD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5" name="Shape 3" descr="\\tmp\webet_643658907\wps-root\ksohtml\clip_image4.png">
          <a:extLst>
            <a:ext uri="{FF2B5EF4-FFF2-40B4-BE49-F238E27FC236}">
              <a16:creationId xmlns:a16="http://schemas.microsoft.com/office/drawing/2014/main" id="{F2A2DFDE-03C0-7A28-13EB-E75D81876C7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6" name="Shape 3" descr="\\tmp\webet_643658907\wps-root\ksohtml\clip_image4.png">
          <a:extLst>
            <a:ext uri="{FF2B5EF4-FFF2-40B4-BE49-F238E27FC236}">
              <a16:creationId xmlns:a16="http://schemas.microsoft.com/office/drawing/2014/main" id="{327509DD-1B72-6C5C-0FC7-59F7E00AD90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7" name="Shape 3" descr="\\tmp\webet_643658907\wps-root\ksohtml\clip_image4.png">
          <a:extLst>
            <a:ext uri="{FF2B5EF4-FFF2-40B4-BE49-F238E27FC236}">
              <a16:creationId xmlns:a16="http://schemas.microsoft.com/office/drawing/2014/main" id="{66D523CF-8617-F4BC-E9BA-8CB95254833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8" name="Shape 3" descr="\\tmp\webet_643658907\wps-root\ksohtml\clip_image4.png">
          <a:extLst>
            <a:ext uri="{FF2B5EF4-FFF2-40B4-BE49-F238E27FC236}">
              <a16:creationId xmlns:a16="http://schemas.microsoft.com/office/drawing/2014/main" id="{A9265A1F-D099-3B8A-B541-03E79999A86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59" name="Shape 3" descr="\\tmp\webet_643658907\wps-root\ksohtml\clip_image4.png">
          <a:extLst>
            <a:ext uri="{FF2B5EF4-FFF2-40B4-BE49-F238E27FC236}">
              <a16:creationId xmlns:a16="http://schemas.microsoft.com/office/drawing/2014/main" id="{C9E8C712-3D69-A6C8-55AB-14E0F1A59F9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0" name="Shape 3" descr="\\tmp\webet_643658907\wps-root\ksohtml\clip_image4.png">
          <a:extLst>
            <a:ext uri="{FF2B5EF4-FFF2-40B4-BE49-F238E27FC236}">
              <a16:creationId xmlns:a16="http://schemas.microsoft.com/office/drawing/2014/main" id="{92506516-E189-D563-B933-184C3AE67E1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1" name="Shape 3" descr="\\tmp\webet_643658907\wps-root\ksohtml\clip_image4.png">
          <a:extLst>
            <a:ext uri="{FF2B5EF4-FFF2-40B4-BE49-F238E27FC236}">
              <a16:creationId xmlns:a16="http://schemas.microsoft.com/office/drawing/2014/main" id="{56719DBC-85A0-5947-4911-C86C5AAB4A6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2" name="Shape 3" descr="\\tmp\webet_643658907\wps-root\ksohtml\clip_image4.png">
          <a:extLst>
            <a:ext uri="{FF2B5EF4-FFF2-40B4-BE49-F238E27FC236}">
              <a16:creationId xmlns:a16="http://schemas.microsoft.com/office/drawing/2014/main" id="{86B349B6-78B0-F3ED-84A0-10ADB01F750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3" name="Shape 3" descr="\\tmp\webet_643658907\wps-root\ksohtml\clip_image4.png">
          <a:extLst>
            <a:ext uri="{FF2B5EF4-FFF2-40B4-BE49-F238E27FC236}">
              <a16:creationId xmlns:a16="http://schemas.microsoft.com/office/drawing/2014/main" id="{91374106-0347-F6EE-AFB1-879E7937796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4" name="Shape 3" descr="\\tmp\webet_643658907\wps-root\ksohtml\clip_image4.png">
          <a:extLst>
            <a:ext uri="{FF2B5EF4-FFF2-40B4-BE49-F238E27FC236}">
              <a16:creationId xmlns:a16="http://schemas.microsoft.com/office/drawing/2014/main" id="{4985654C-D1E8-2959-9A70-E49AFC1D6B8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5" name="Shape 3" descr="\\tmp\webet_643658907\wps-root\ksohtml\clip_image4.png">
          <a:extLst>
            <a:ext uri="{FF2B5EF4-FFF2-40B4-BE49-F238E27FC236}">
              <a16:creationId xmlns:a16="http://schemas.microsoft.com/office/drawing/2014/main" id="{20D2549F-21E4-9264-2A7A-E9BE2951E60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6" name="Shape 3" descr="\\tmp\webet_643658907\wps-root\ksohtml\clip_image4.png">
          <a:extLst>
            <a:ext uri="{FF2B5EF4-FFF2-40B4-BE49-F238E27FC236}">
              <a16:creationId xmlns:a16="http://schemas.microsoft.com/office/drawing/2014/main" id="{2501C369-BB5E-D0D4-E954-25BF2553AAC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7" name="Shape 3" descr="\\tmp\webet_643658907\wps-root\ksohtml\clip_image4.png">
          <a:extLst>
            <a:ext uri="{FF2B5EF4-FFF2-40B4-BE49-F238E27FC236}">
              <a16:creationId xmlns:a16="http://schemas.microsoft.com/office/drawing/2014/main" id="{B3889194-5861-8339-C613-79A146FFB02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8" name="Shape 3" descr="\\tmp\webet_643658907\wps-root\ksohtml\clip_image4.png">
          <a:extLst>
            <a:ext uri="{FF2B5EF4-FFF2-40B4-BE49-F238E27FC236}">
              <a16:creationId xmlns:a16="http://schemas.microsoft.com/office/drawing/2014/main" id="{4BA59363-D08D-1098-F3A1-2300A3D2A06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69" name="Shape 3" descr="\\tmp\webet_643658907\wps-root\ksohtml\clip_image4.png">
          <a:extLst>
            <a:ext uri="{FF2B5EF4-FFF2-40B4-BE49-F238E27FC236}">
              <a16:creationId xmlns:a16="http://schemas.microsoft.com/office/drawing/2014/main" id="{D92AC292-1569-F5EB-80B5-4C191D8CEF2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0" name="Shape 3" descr="\\tmp\webet_643658907\wps-root\ksohtml\clip_image4.png">
          <a:extLst>
            <a:ext uri="{FF2B5EF4-FFF2-40B4-BE49-F238E27FC236}">
              <a16:creationId xmlns:a16="http://schemas.microsoft.com/office/drawing/2014/main" id="{69A83242-3496-A5E3-82B3-F6A209F924B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1" name="Shape 3" descr="\\tmp\webet_643658907\wps-root\ksohtml\clip_image4.png">
          <a:extLst>
            <a:ext uri="{FF2B5EF4-FFF2-40B4-BE49-F238E27FC236}">
              <a16:creationId xmlns:a16="http://schemas.microsoft.com/office/drawing/2014/main" id="{0D1C4AC0-38AD-E9BD-8292-A6F5D179D7C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2" name="Shape 3" descr="\\tmp\webet_643658907\wps-root\ksohtml\clip_image4.png">
          <a:extLst>
            <a:ext uri="{FF2B5EF4-FFF2-40B4-BE49-F238E27FC236}">
              <a16:creationId xmlns:a16="http://schemas.microsoft.com/office/drawing/2014/main" id="{6E2D56B1-CCFC-C160-70BC-46790AECFDC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3" name="Shape 3" descr="\\tmp\webet_643658907\wps-root\ksohtml\clip_image4.png">
          <a:extLst>
            <a:ext uri="{FF2B5EF4-FFF2-40B4-BE49-F238E27FC236}">
              <a16:creationId xmlns:a16="http://schemas.microsoft.com/office/drawing/2014/main" id="{91152B61-D678-4EA9-D51E-503BA1343B6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4" name="Shape 3" descr="\\tmp\webet_643658907\wps-root\ksohtml\clip_image4.png">
          <a:extLst>
            <a:ext uri="{FF2B5EF4-FFF2-40B4-BE49-F238E27FC236}">
              <a16:creationId xmlns:a16="http://schemas.microsoft.com/office/drawing/2014/main" id="{098A2A74-AFEE-496C-1078-926B5669946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79" name="Shape 4" descr="\\tmp\webet_643658907\wps-root\ksohtml\clip_image4.png">
          <a:extLst>
            <a:ext uri="{FF2B5EF4-FFF2-40B4-BE49-F238E27FC236}">
              <a16:creationId xmlns:a16="http://schemas.microsoft.com/office/drawing/2014/main" id="{25FACE2D-180F-C0C1-7121-D3F60FC543EA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0" name="Shape 4" descr="\\tmp\webet_643658907\wps-root\ksohtml\clip_image4.png">
          <a:extLst>
            <a:ext uri="{FF2B5EF4-FFF2-40B4-BE49-F238E27FC236}">
              <a16:creationId xmlns:a16="http://schemas.microsoft.com/office/drawing/2014/main" id="{0477EA46-4BB3-DB09-FD3A-F26B4743F2AB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1" name="Shape 4" descr="\\tmp\webet_643658907\wps-root\ksohtml\clip_image4.png">
          <a:extLst>
            <a:ext uri="{FF2B5EF4-FFF2-40B4-BE49-F238E27FC236}">
              <a16:creationId xmlns:a16="http://schemas.microsoft.com/office/drawing/2014/main" id="{9B6A8B7B-EC0A-4BBC-DF19-AE5A79AB24DF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2" name="Shape 4" descr="\\tmp\webet_643658907\wps-root\ksohtml\clip_image4.png">
          <a:extLst>
            <a:ext uri="{FF2B5EF4-FFF2-40B4-BE49-F238E27FC236}">
              <a16:creationId xmlns:a16="http://schemas.microsoft.com/office/drawing/2014/main" id="{2896F595-AD21-600F-2520-4ED59A660469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3" name="Shape 4" descr="\\tmp\webet_643658907\wps-root\ksohtml\clip_image4.png">
          <a:extLst>
            <a:ext uri="{FF2B5EF4-FFF2-40B4-BE49-F238E27FC236}">
              <a16:creationId xmlns:a16="http://schemas.microsoft.com/office/drawing/2014/main" id="{8DE11C51-9155-621D-C688-5EA5603D4C7B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4" name="Shape 4" descr="\\tmp\webet_643658907\wps-root\ksohtml\clip_image4.png">
          <a:extLst>
            <a:ext uri="{FF2B5EF4-FFF2-40B4-BE49-F238E27FC236}">
              <a16:creationId xmlns:a16="http://schemas.microsoft.com/office/drawing/2014/main" id="{49ECE1BC-4782-BF77-FC0C-A7A3624DF981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5" name="Shape 4" descr="\\tmp\webet_643658907\wps-root\ksohtml\clip_image4.png">
          <a:extLst>
            <a:ext uri="{FF2B5EF4-FFF2-40B4-BE49-F238E27FC236}">
              <a16:creationId xmlns:a16="http://schemas.microsoft.com/office/drawing/2014/main" id="{55DAB24C-DD88-8A35-43BA-B9B0D7F3DCB6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6" name="Shape 4" descr="\\tmp\webet_643658907\wps-root\ksohtml\clip_image4.png">
          <a:extLst>
            <a:ext uri="{FF2B5EF4-FFF2-40B4-BE49-F238E27FC236}">
              <a16:creationId xmlns:a16="http://schemas.microsoft.com/office/drawing/2014/main" id="{185B7A10-6CB3-7889-EDDD-4E07C5A353AE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7" name="Shape 4" descr="\\tmp\webet_643658907\wps-root\ksohtml\clip_image4.png">
          <a:extLst>
            <a:ext uri="{FF2B5EF4-FFF2-40B4-BE49-F238E27FC236}">
              <a16:creationId xmlns:a16="http://schemas.microsoft.com/office/drawing/2014/main" id="{8B5BA717-09C6-E8EE-B3DD-BFA2C38E3448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8" name="Shape 4" descr="\\tmp\webet_643658907\wps-root\ksohtml\clip_image4.png">
          <a:extLst>
            <a:ext uri="{FF2B5EF4-FFF2-40B4-BE49-F238E27FC236}">
              <a16:creationId xmlns:a16="http://schemas.microsoft.com/office/drawing/2014/main" id="{57421E7E-789C-8943-FBF0-D71C08084DDD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89" name="Shape 4" descr="\\tmp\webet_643658907\wps-root\ksohtml\clip_image4.png">
          <a:extLst>
            <a:ext uri="{FF2B5EF4-FFF2-40B4-BE49-F238E27FC236}">
              <a16:creationId xmlns:a16="http://schemas.microsoft.com/office/drawing/2014/main" id="{D9ED7F91-945D-8FDF-CAAF-64416510B8F6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90" name="Shape 4" descr="\\tmp\webet_643658907\wps-root\ksohtml\clip_image4.png">
          <a:extLst>
            <a:ext uri="{FF2B5EF4-FFF2-40B4-BE49-F238E27FC236}">
              <a16:creationId xmlns:a16="http://schemas.microsoft.com/office/drawing/2014/main" id="{3D760144-F333-AF1C-CEB9-F4DC57906423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91" name="Shape 4" descr="\\tmp\webet_643658907\wps-root\ksohtml\clip_image4.png">
          <a:extLst>
            <a:ext uri="{FF2B5EF4-FFF2-40B4-BE49-F238E27FC236}">
              <a16:creationId xmlns:a16="http://schemas.microsoft.com/office/drawing/2014/main" id="{7296477B-F9F8-F25C-6917-0D200F91377C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4" name="Shape 4" descr="\\tmp\webet_643658907\wps-root\ksohtml\clip_image4.png">
          <a:extLst>
            <a:ext uri="{FF2B5EF4-FFF2-40B4-BE49-F238E27FC236}">
              <a16:creationId xmlns:a16="http://schemas.microsoft.com/office/drawing/2014/main" id="{14D5D525-1109-A04C-E531-E96366878AAD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5" name="Shape 4" descr="\\tmp\webet_643658907\wps-root\ksohtml\clip_image4.png">
          <a:extLst>
            <a:ext uri="{FF2B5EF4-FFF2-40B4-BE49-F238E27FC236}">
              <a16:creationId xmlns:a16="http://schemas.microsoft.com/office/drawing/2014/main" id="{2F8E528D-81A8-EFFA-72AC-5B9F85776534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1000125</xdr:colOff>
      <xdr:row>70</xdr:row>
      <xdr:rowOff>0</xdr:rowOff>
    </xdr:from>
    <xdr:ext cx="66678" cy="66678"/>
    <xdr:sp macro="" textlink="">
      <xdr:nvSpPr>
        <xdr:cNvPr id="3856" name="Shape 4" descr="\\tmp\webet_643658907\wps-root\ksohtml\clip_image4.png">
          <a:extLst>
            <a:ext uri="{FF2B5EF4-FFF2-40B4-BE49-F238E27FC236}">
              <a16:creationId xmlns:a16="http://schemas.microsoft.com/office/drawing/2014/main" id="{E1AECD8F-B2CE-E6A6-69BC-DC6DB1ADFC9F}"/>
            </a:ext>
          </a:extLst>
        </xdr:cNvPr>
        <xdr:cNvSpPr/>
      </xdr:nvSpPr>
      <xdr:spPr>
        <a:xfrm>
          <a:off x="33505775" y="493395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5" name="Shape 3" descr="\\tmp\webet_643658907\wps-root\ksohtml\clip_image4.png">
          <a:extLst>
            <a:ext uri="{FF2B5EF4-FFF2-40B4-BE49-F238E27FC236}">
              <a16:creationId xmlns:a16="http://schemas.microsoft.com/office/drawing/2014/main" id="{7217D07B-3099-0FC4-E331-EB95142B3AA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6" name="Shape 3" descr="\\tmp\webet_643658907\wps-root\ksohtml\clip_image4.png">
          <a:extLst>
            <a:ext uri="{FF2B5EF4-FFF2-40B4-BE49-F238E27FC236}">
              <a16:creationId xmlns:a16="http://schemas.microsoft.com/office/drawing/2014/main" id="{E33F0C5E-208F-5227-1ADF-2C943467AAD1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7" name="Shape 3" descr="\\tmp\webet_643658907\wps-root\ksohtml\clip_image4.png">
          <a:extLst>
            <a:ext uri="{FF2B5EF4-FFF2-40B4-BE49-F238E27FC236}">
              <a16:creationId xmlns:a16="http://schemas.microsoft.com/office/drawing/2014/main" id="{0B9CDB86-309F-268F-E6D8-3C375939796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8" name="Shape 3" descr="\\tmp\webet_643658907\wps-root\ksohtml\clip_image4.png">
          <a:extLst>
            <a:ext uri="{FF2B5EF4-FFF2-40B4-BE49-F238E27FC236}">
              <a16:creationId xmlns:a16="http://schemas.microsoft.com/office/drawing/2014/main" id="{C2ACB276-6D2F-9C69-59FA-392B8AB2685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79" name="Shape 3" descr="\\tmp\webet_643658907\wps-root\ksohtml\clip_image4.png">
          <a:extLst>
            <a:ext uri="{FF2B5EF4-FFF2-40B4-BE49-F238E27FC236}">
              <a16:creationId xmlns:a16="http://schemas.microsoft.com/office/drawing/2014/main" id="{0ACA80D1-DBBD-E35F-5CC4-4318374FA61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0" name="Shape 3" descr="\\tmp\webet_643658907\wps-root\ksohtml\clip_image4.png">
          <a:extLst>
            <a:ext uri="{FF2B5EF4-FFF2-40B4-BE49-F238E27FC236}">
              <a16:creationId xmlns:a16="http://schemas.microsoft.com/office/drawing/2014/main" id="{E488AEFA-20B5-7783-6A14-27B19985CC17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1" name="Shape 3" descr="\\tmp\webet_643658907\wps-root\ksohtml\clip_image4.png">
          <a:extLst>
            <a:ext uri="{FF2B5EF4-FFF2-40B4-BE49-F238E27FC236}">
              <a16:creationId xmlns:a16="http://schemas.microsoft.com/office/drawing/2014/main" id="{2D93A63C-1A47-B0D1-0B7D-7C0E6A886BB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2" name="Shape 3" descr="\\tmp\webet_643658907\wps-root\ksohtml\clip_image4.png">
          <a:extLst>
            <a:ext uri="{FF2B5EF4-FFF2-40B4-BE49-F238E27FC236}">
              <a16:creationId xmlns:a16="http://schemas.microsoft.com/office/drawing/2014/main" id="{376C5C94-924B-92B9-57B8-DDD2F1BFA46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3" name="Shape 3" descr="\\tmp\webet_643658907\wps-root\ksohtml\clip_image4.png">
          <a:extLst>
            <a:ext uri="{FF2B5EF4-FFF2-40B4-BE49-F238E27FC236}">
              <a16:creationId xmlns:a16="http://schemas.microsoft.com/office/drawing/2014/main" id="{BCA007AB-1243-D568-7261-F9A174530FFC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4" name="Shape 3" descr="\\tmp\webet_643658907\wps-root\ksohtml\clip_image4.png">
          <a:extLst>
            <a:ext uri="{FF2B5EF4-FFF2-40B4-BE49-F238E27FC236}">
              <a16:creationId xmlns:a16="http://schemas.microsoft.com/office/drawing/2014/main" id="{2BE0EF44-07AB-037A-703F-DC1F9264EAC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5" name="Shape 3" descr="\\tmp\webet_643658907\wps-root\ksohtml\clip_image4.png">
          <a:extLst>
            <a:ext uri="{FF2B5EF4-FFF2-40B4-BE49-F238E27FC236}">
              <a16:creationId xmlns:a16="http://schemas.microsoft.com/office/drawing/2014/main" id="{41E8E6C9-ACC5-FC79-DB52-267A003B6BA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6" name="Shape 3" descr="\\tmp\webet_643658907\wps-root\ksohtml\clip_image4.png">
          <a:extLst>
            <a:ext uri="{FF2B5EF4-FFF2-40B4-BE49-F238E27FC236}">
              <a16:creationId xmlns:a16="http://schemas.microsoft.com/office/drawing/2014/main" id="{02033A9E-D8CB-6616-EAB5-B0DE99334BD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7" name="Shape 3" descr="\\tmp\webet_643658907\wps-root\ksohtml\clip_image4.png">
          <a:extLst>
            <a:ext uri="{FF2B5EF4-FFF2-40B4-BE49-F238E27FC236}">
              <a16:creationId xmlns:a16="http://schemas.microsoft.com/office/drawing/2014/main" id="{368A78A8-F7D5-EFD8-C69A-45EE436689CF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8" name="Shape 3" descr="\\tmp\webet_643658907\wps-root\ksohtml\clip_image4.png">
          <a:extLst>
            <a:ext uri="{FF2B5EF4-FFF2-40B4-BE49-F238E27FC236}">
              <a16:creationId xmlns:a16="http://schemas.microsoft.com/office/drawing/2014/main" id="{96ECD69B-8F09-20E9-1104-64120F70AFE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89" name="Shape 3" descr="\\tmp\webet_643658907\wps-root\ksohtml\clip_image4.png">
          <a:extLst>
            <a:ext uri="{FF2B5EF4-FFF2-40B4-BE49-F238E27FC236}">
              <a16:creationId xmlns:a16="http://schemas.microsoft.com/office/drawing/2014/main" id="{276D1315-32A6-F6FA-3214-EAAC87C7636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0" name="Shape 3" descr="\\tmp\webet_643658907\wps-root\ksohtml\clip_image4.png">
          <a:extLst>
            <a:ext uri="{FF2B5EF4-FFF2-40B4-BE49-F238E27FC236}">
              <a16:creationId xmlns:a16="http://schemas.microsoft.com/office/drawing/2014/main" id="{92D69CEE-52BA-FD2C-ED8C-152911FB47B6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1" name="Shape 3" descr="\\tmp\webet_643658907\wps-root\ksohtml\clip_image4.png">
          <a:extLst>
            <a:ext uri="{FF2B5EF4-FFF2-40B4-BE49-F238E27FC236}">
              <a16:creationId xmlns:a16="http://schemas.microsoft.com/office/drawing/2014/main" id="{47871559-4DFB-59C4-2347-6F625271503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2" name="Shape 3" descr="\\tmp\webet_643658907\wps-root\ksohtml\clip_image4.png">
          <a:extLst>
            <a:ext uri="{FF2B5EF4-FFF2-40B4-BE49-F238E27FC236}">
              <a16:creationId xmlns:a16="http://schemas.microsoft.com/office/drawing/2014/main" id="{B00C1C6E-67DF-9567-F528-22514D6297E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3" name="Shape 3" descr="\\tmp\webet_643658907\wps-root\ksohtml\clip_image4.png">
          <a:extLst>
            <a:ext uri="{FF2B5EF4-FFF2-40B4-BE49-F238E27FC236}">
              <a16:creationId xmlns:a16="http://schemas.microsoft.com/office/drawing/2014/main" id="{48DC41AD-DF3A-896D-1212-402744D302C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4" name="Shape 3" descr="\\tmp\webet_643658907\wps-root\ksohtml\clip_image4.png">
          <a:extLst>
            <a:ext uri="{FF2B5EF4-FFF2-40B4-BE49-F238E27FC236}">
              <a16:creationId xmlns:a16="http://schemas.microsoft.com/office/drawing/2014/main" id="{72193372-2AC3-73CC-71A3-1CECCD29B3AB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5" name="Shape 3" descr="\\tmp\webet_643658907\wps-root\ksohtml\clip_image4.png">
          <a:extLst>
            <a:ext uri="{FF2B5EF4-FFF2-40B4-BE49-F238E27FC236}">
              <a16:creationId xmlns:a16="http://schemas.microsoft.com/office/drawing/2014/main" id="{EB30EF08-E7EC-7222-E57C-E7ED8177737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6" name="Shape 3" descr="\\tmp\webet_643658907\wps-root\ksohtml\clip_image4.png">
          <a:extLst>
            <a:ext uri="{FF2B5EF4-FFF2-40B4-BE49-F238E27FC236}">
              <a16:creationId xmlns:a16="http://schemas.microsoft.com/office/drawing/2014/main" id="{EB23D2CE-27A3-E0B9-B3FA-24314573FC75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7" name="Shape 3" descr="\\tmp\webet_643658907\wps-root\ksohtml\clip_image4.png">
          <a:extLst>
            <a:ext uri="{FF2B5EF4-FFF2-40B4-BE49-F238E27FC236}">
              <a16:creationId xmlns:a16="http://schemas.microsoft.com/office/drawing/2014/main" id="{AB855D2D-A6ED-AD35-BDBE-3F3E4BD74CC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8" name="Shape 3" descr="\\tmp\webet_643658907\wps-root\ksohtml\clip_image4.png">
          <a:extLst>
            <a:ext uri="{FF2B5EF4-FFF2-40B4-BE49-F238E27FC236}">
              <a16:creationId xmlns:a16="http://schemas.microsoft.com/office/drawing/2014/main" id="{F5C4EBED-700C-C4F1-94AB-652C689219C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299" name="Shape 3" descr="\\tmp\webet_643658907\wps-root\ksohtml\clip_image4.png">
          <a:extLst>
            <a:ext uri="{FF2B5EF4-FFF2-40B4-BE49-F238E27FC236}">
              <a16:creationId xmlns:a16="http://schemas.microsoft.com/office/drawing/2014/main" id="{82DBF397-609B-460B-DED6-11E0F63A550E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0" name="Shape 3" descr="\\tmp\webet_643658907\wps-root\ksohtml\clip_image4.png">
          <a:extLst>
            <a:ext uri="{FF2B5EF4-FFF2-40B4-BE49-F238E27FC236}">
              <a16:creationId xmlns:a16="http://schemas.microsoft.com/office/drawing/2014/main" id="{C02A860D-25A2-7568-68EB-35E1FA759D0D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1" name="Shape 3" descr="\\tmp\webet_643658907\wps-root\ksohtml\clip_image4.png">
          <a:extLst>
            <a:ext uri="{FF2B5EF4-FFF2-40B4-BE49-F238E27FC236}">
              <a16:creationId xmlns:a16="http://schemas.microsoft.com/office/drawing/2014/main" id="{8EF7F9DF-EF72-2F4D-274B-3AA1BE0B444A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2" name="Shape 3" descr="\\tmp\webet_643658907\wps-root\ksohtml\clip_image4.png">
          <a:extLst>
            <a:ext uri="{FF2B5EF4-FFF2-40B4-BE49-F238E27FC236}">
              <a16:creationId xmlns:a16="http://schemas.microsoft.com/office/drawing/2014/main" id="{9A78E5C6-5BD5-226D-87DB-B683BE676903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3" name="Shape 3" descr="\\tmp\webet_643658907\wps-root\ksohtml\clip_image4.png">
          <a:extLst>
            <a:ext uri="{FF2B5EF4-FFF2-40B4-BE49-F238E27FC236}">
              <a16:creationId xmlns:a16="http://schemas.microsoft.com/office/drawing/2014/main" id="{11DBBE3A-4CC8-5A7C-7388-69E464B0CFD2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4" name="Shape 3" descr="\\tmp\webet_643658907\wps-root\ksohtml\clip_image4.png">
          <a:extLst>
            <a:ext uri="{FF2B5EF4-FFF2-40B4-BE49-F238E27FC236}">
              <a16:creationId xmlns:a16="http://schemas.microsoft.com/office/drawing/2014/main" id="{EAE0DC95-E0F1-F173-6B1D-F3C697135F64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5" name="Shape 3" descr="\\tmp\webet_643658907\wps-root\ksohtml\clip_image4.png">
          <a:extLst>
            <a:ext uri="{FF2B5EF4-FFF2-40B4-BE49-F238E27FC236}">
              <a16:creationId xmlns:a16="http://schemas.microsoft.com/office/drawing/2014/main" id="{6CB99F59-7B79-27BF-967E-9C3A1F952909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1000125</xdr:colOff>
      <xdr:row>70</xdr:row>
      <xdr:rowOff>0</xdr:rowOff>
    </xdr:from>
    <xdr:ext cx="57150" cy="57150"/>
    <xdr:sp macro="" textlink="">
      <xdr:nvSpPr>
        <xdr:cNvPr id="306" name="Shape 3" descr="\\tmp\webet_643658907\wps-root\ksohtml\clip_image4.png">
          <a:extLst>
            <a:ext uri="{FF2B5EF4-FFF2-40B4-BE49-F238E27FC236}">
              <a16:creationId xmlns:a16="http://schemas.microsoft.com/office/drawing/2014/main" id="{824AFEB7-1004-2AEA-A6CD-CF3BFA00C910}"/>
            </a:ext>
          </a:extLst>
        </xdr:cNvPr>
        <xdr:cNvSpPr/>
      </xdr:nvSpPr>
      <xdr:spPr>
        <a:xfrm>
          <a:off x="66452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7" name="Shape 3" descr="\\tmp\webet_643658907\wps-root\ksohtml\clip_image4.png">
          <a:extLst>
            <a:ext uri="{FF2B5EF4-FFF2-40B4-BE49-F238E27FC236}">
              <a16:creationId xmlns:a16="http://schemas.microsoft.com/office/drawing/2014/main" id="{1BA70125-2004-824A-A3A4-9F18BB1EDED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6" name="Shape 3" descr="\\tmp\webet_643658907\wps-root\ksohtml\clip_image4.png">
          <a:extLst>
            <a:ext uri="{FF2B5EF4-FFF2-40B4-BE49-F238E27FC236}">
              <a16:creationId xmlns:a16="http://schemas.microsoft.com/office/drawing/2014/main" id="{7C6DE344-1428-BDDB-326B-72F4C3E2CA2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5" name="Shape 3" descr="\\tmp\webet_643658907\wps-root\ksohtml\clip_image4.png">
          <a:extLst>
            <a:ext uri="{FF2B5EF4-FFF2-40B4-BE49-F238E27FC236}">
              <a16:creationId xmlns:a16="http://schemas.microsoft.com/office/drawing/2014/main" id="{FDBF3406-8CF5-3564-9BEA-967B31FC5F3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8" name="Shape 3" descr="\\tmp\webet_643658907\wps-root\ksohtml\clip_image4.png">
          <a:extLst>
            <a:ext uri="{FF2B5EF4-FFF2-40B4-BE49-F238E27FC236}">
              <a16:creationId xmlns:a16="http://schemas.microsoft.com/office/drawing/2014/main" id="{D58CEB64-2765-1FCC-1730-76D67DAA534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5" name="Shape 3" descr="\\tmp\webet_643658907\wps-root\ksohtml\clip_image4.png">
          <a:extLst>
            <a:ext uri="{FF2B5EF4-FFF2-40B4-BE49-F238E27FC236}">
              <a16:creationId xmlns:a16="http://schemas.microsoft.com/office/drawing/2014/main" id="{D730DE94-7767-E4D8-28E5-358AAE6B3EF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7" name="Shape 3" descr="\\tmp\webet_643658907\wps-root\ksohtml\clip_image4.png">
          <a:extLst>
            <a:ext uri="{FF2B5EF4-FFF2-40B4-BE49-F238E27FC236}">
              <a16:creationId xmlns:a16="http://schemas.microsoft.com/office/drawing/2014/main" id="{734308FD-8236-3731-1AD0-79AEDB27BD7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87" name="Shape 3" descr="\\tmp\webet_643658907\wps-root\ksohtml\clip_image4.png">
          <a:extLst>
            <a:ext uri="{FF2B5EF4-FFF2-40B4-BE49-F238E27FC236}">
              <a16:creationId xmlns:a16="http://schemas.microsoft.com/office/drawing/2014/main" id="{95BE4385-5E78-0C66-9100-C23CCED1F78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8" name="Shape 3" descr="\\tmp\webet_643658907\wps-root\ksohtml\clip_image4.png">
          <a:extLst>
            <a:ext uri="{FF2B5EF4-FFF2-40B4-BE49-F238E27FC236}">
              <a16:creationId xmlns:a16="http://schemas.microsoft.com/office/drawing/2014/main" id="{41104DF6-5BB3-78F6-A5FA-78E9205F745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9" name="Shape 3" descr="\\tmp\webet_643658907\wps-root\ksohtml\clip_image4.png">
          <a:extLst>
            <a:ext uri="{FF2B5EF4-FFF2-40B4-BE49-F238E27FC236}">
              <a16:creationId xmlns:a16="http://schemas.microsoft.com/office/drawing/2014/main" id="{7F76B4C2-7D8E-EC91-6013-5AF929E00E4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0" name="Shape 3" descr="\\tmp\webet_643658907\wps-root\ksohtml\clip_image4.png">
          <a:extLst>
            <a:ext uri="{FF2B5EF4-FFF2-40B4-BE49-F238E27FC236}">
              <a16:creationId xmlns:a16="http://schemas.microsoft.com/office/drawing/2014/main" id="{B4BC5139-68C5-4D12-51CF-9AAE881DB80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4" name="Shape 3" descr="\\tmp\webet_643658907\wps-root\ksohtml\clip_image4.png">
          <a:extLst>
            <a:ext uri="{FF2B5EF4-FFF2-40B4-BE49-F238E27FC236}">
              <a16:creationId xmlns:a16="http://schemas.microsoft.com/office/drawing/2014/main" id="{193DA28B-6732-9518-8C0D-0E86F2EE717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5" name="Shape 3" descr="\\tmp\webet_643658907\wps-root\ksohtml\clip_image4.png">
          <a:extLst>
            <a:ext uri="{FF2B5EF4-FFF2-40B4-BE49-F238E27FC236}">
              <a16:creationId xmlns:a16="http://schemas.microsoft.com/office/drawing/2014/main" id="{41416A07-5CA8-D028-B475-538E455EF88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6" name="Shape 3" descr="\\tmp\webet_643658907\wps-root\ksohtml\clip_image4.png">
          <a:extLst>
            <a:ext uri="{FF2B5EF4-FFF2-40B4-BE49-F238E27FC236}">
              <a16:creationId xmlns:a16="http://schemas.microsoft.com/office/drawing/2014/main" id="{2B5D0303-510A-0BE6-E7A5-B8FAF8D0E71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7" name="Shape 3" descr="\\tmp\webet_643658907\wps-root\ksohtml\clip_image4.png">
          <a:extLst>
            <a:ext uri="{FF2B5EF4-FFF2-40B4-BE49-F238E27FC236}">
              <a16:creationId xmlns:a16="http://schemas.microsoft.com/office/drawing/2014/main" id="{EC8142E7-C833-E352-567F-31E3A20A14B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8" name="Shape 3" descr="\\tmp\webet_643658907\wps-root\ksohtml\clip_image4.png">
          <a:extLst>
            <a:ext uri="{FF2B5EF4-FFF2-40B4-BE49-F238E27FC236}">
              <a16:creationId xmlns:a16="http://schemas.microsoft.com/office/drawing/2014/main" id="{7C1FE43D-03AE-1A7A-AB91-5302FD5A933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9" name="Shape 3" descr="\\tmp\webet_643658907\wps-root\ksohtml\clip_image4.png">
          <a:extLst>
            <a:ext uri="{FF2B5EF4-FFF2-40B4-BE49-F238E27FC236}">
              <a16:creationId xmlns:a16="http://schemas.microsoft.com/office/drawing/2014/main" id="{5B97391D-CE92-679A-04E7-53392B06DF0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88" name="Shape 3" descr="\\tmp\webet_643658907\wps-root\ksohtml\clip_image4.png">
          <a:extLst>
            <a:ext uri="{FF2B5EF4-FFF2-40B4-BE49-F238E27FC236}">
              <a16:creationId xmlns:a16="http://schemas.microsoft.com/office/drawing/2014/main" id="{180E79D4-5611-0C42-83F3-F0FE07702D6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89" name="Shape 3" descr="\\tmp\webet_643658907\wps-root\ksohtml\clip_image4.png">
          <a:extLst>
            <a:ext uri="{FF2B5EF4-FFF2-40B4-BE49-F238E27FC236}">
              <a16:creationId xmlns:a16="http://schemas.microsoft.com/office/drawing/2014/main" id="{8B130053-AF2B-6CCC-2EC1-D22BA493E3F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0" name="Shape 3" descr="\\tmp\webet_643658907\wps-root\ksohtml\clip_image4.png">
          <a:extLst>
            <a:ext uri="{FF2B5EF4-FFF2-40B4-BE49-F238E27FC236}">
              <a16:creationId xmlns:a16="http://schemas.microsoft.com/office/drawing/2014/main" id="{BBED55B4-C3E5-03C0-4822-AEE031BF486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1" name="Shape 3" descr="\\tmp\webet_643658907\wps-root\ksohtml\clip_image4.png">
          <a:extLst>
            <a:ext uri="{FF2B5EF4-FFF2-40B4-BE49-F238E27FC236}">
              <a16:creationId xmlns:a16="http://schemas.microsoft.com/office/drawing/2014/main" id="{3F6DCE28-6D6A-516D-2DDC-8019897EF73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2" name="Shape 3" descr="\\tmp\webet_643658907\wps-root\ksohtml\clip_image4.png">
          <a:extLst>
            <a:ext uri="{FF2B5EF4-FFF2-40B4-BE49-F238E27FC236}">
              <a16:creationId xmlns:a16="http://schemas.microsoft.com/office/drawing/2014/main" id="{65B5FD7D-7B2B-64E2-F591-EBDDCA91F0B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93" name="Shape 3" descr="\\tmp\webet_643658907\wps-root\ksohtml\clip_image4.png">
          <a:extLst>
            <a:ext uri="{FF2B5EF4-FFF2-40B4-BE49-F238E27FC236}">
              <a16:creationId xmlns:a16="http://schemas.microsoft.com/office/drawing/2014/main" id="{9526AE71-46CB-C15D-E52B-950D127BD0A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4" name="Shape 3" descr="\\tmp\webet_643658907\wps-root\ksohtml\clip_image4.png">
          <a:extLst>
            <a:ext uri="{FF2B5EF4-FFF2-40B4-BE49-F238E27FC236}">
              <a16:creationId xmlns:a16="http://schemas.microsoft.com/office/drawing/2014/main" id="{D6A2F5EA-C447-98E4-98B0-B175E96D8EF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5" name="Shape 3" descr="\\tmp\webet_643658907\wps-root\ksohtml\clip_image4.png">
          <a:extLst>
            <a:ext uri="{FF2B5EF4-FFF2-40B4-BE49-F238E27FC236}">
              <a16:creationId xmlns:a16="http://schemas.microsoft.com/office/drawing/2014/main" id="{0EC58604-3966-1D77-16B7-ECC6CF9E068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6" name="Shape 3" descr="\\tmp\webet_643658907\wps-root\ksohtml\clip_image4.png">
          <a:extLst>
            <a:ext uri="{FF2B5EF4-FFF2-40B4-BE49-F238E27FC236}">
              <a16:creationId xmlns:a16="http://schemas.microsoft.com/office/drawing/2014/main" id="{621E962E-C828-2B87-E1E2-71B8AA94F06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7" name="Shape 3" descr="\\tmp\webet_643658907\wps-root\ksohtml\clip_image4.png">
          <a:extLst>
            <a:ext uri="{FF2B5EF4-FFF2-40B4-BE49-F238E27FC236}">
              <a16:creationId xmlns:a16="http://schemas.microsoft.com/office/drawing/2014/main" id="{1672AA6D-3B2C-2034-B09A-50E3CD3136C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8" name="Shape 3" descr="\\tmp\webet_643658907\wps-root\ksohtml\clip_image4.png">
          <a:extLst>
            <a:ext uri="{FF2B5EF4-FFF2-40B4-BE49-F238E27FC236}">
              <a16:creationId xmlns:a16="http://schemas.microsoft.com/office/drawing/2014/main" id="{7D235054-00C8-D3B7-E68B-941812736DA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4" name="Shape 3" descr="\\tmp\webet_643658907\wps-root\ksohtml\clip_image4.png">
          <a:extLst>
            <a:ext uri="{FF2B5EF4-FFF2-40B4-BE49-F238E27FC236}">
              <a16:creationId xmlns:a16="http://schemas.microsoft.com/office/drawing/2014/main" id="{A0108623-E385-3C7E-8FD0-8EFA652E4C8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9" name="Shape 3" descr="\\tmp\webet_643658907\wps-root\ksohtml\clip_image4.png">
          <a:extLst>
            <a:ext uri="{FF2B5EF4-FFF2-40B4-BE49-F238E27FC236}">
              <a16:creationId xmlns:a16="http://schemas.microsoft.com/office/drawing/2014/main" id="{80BB164D-00B5-523E-3280-882D57BD2AE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0" name="Shape 3" descr="\\tmp\webet_643658907\wps-root\ksohtml\clip_image4.png">
          <a:extLst>
            <a:ext uri="{FF2B5EF4-FFF2-40B4-BE49-F238E27FC236}">
              <a16:creationId xmlns:a16="http://schemas.microsoft.com/office/drawing/2014/main" id="{0D35D179-4060-822D-6D23-7878C7A704D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1" name="Shape 3" descr="\\tmp\webet_643658907\wps-root\ksohtml\clip_image4.png">
          <a:extLst>
            <a:ext uri="{FF2B5EF4-FFF2-40B4-BE49-F238E27FC236}">
              <a16:creationId xmlns:a16="http://schemas.microsoft.com/office/drawing/2014/main" id="{7C5F6DD1-F9D9-E97E-78E9-2041BC5AAD4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2" name="Shape 3" descr="\\tmp\webet_643658907\wps-root\ksohtml\clip_image4.png">
          <a:extLst>
            <a:ext uri="{FF2B5EF4-FFF2-40B4-BE49-F238E27FC236}">
              <a16:creationId xmlns:a16="http://schemas.microsoft.com/office/drawing/2014/main" id="{CD303B16-308C-CB7B-AA79-D4D16D76799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3" name="Shape 4" descr="\\tmp\webet_643658907\wps-root\ksohtml\clip_image4.png">
          <a:extLst>
            <a:ext uri="{FF2B5EF4-FFF2-40B4-BE49-F238E27FC236}">
              <a16:creationId xmlns:a16="http://schemas.microsoft.com/office/drawing/2014/main" id="{2EFFD124-A9FF-7192-192B-4FAA0A62E59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4" name="Shape 4" descr="\\tmp\webet_643658907\wps-root\ksohtml\clip_image4.png">
          <a:extLst>
            <a:ext uri="{FF2B5EF4-FFF2-40B4-BE49-F238E27FC236}">
              <a16:creationId xmlns:a16="http://schemas.microsoft.com/office/drawing/2014/main" id="{DE60E4F4-CF03-E6FF-FF9F-B7F6345FC437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1" name="Shape 4" descr="\\tmp\webet_643658907\wps-root\ksohtml\clip_image4.png">
          <a:extLst>
            <a:ext uri="{FF2B5EF4-FFF2-40B4-BE49-F238E27FC236}">
              <a16:creationId xmlns:a16="http://schemas.microsoft.com/office/drawing/2014/main" id="{5205F0C0-444A-7B7D-0036-CF62D7D99F1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2" name="Shape 4" descr="\\tmp\webet_643658907\wps-root\ksohtml\clip_image4.png">
          <a:extLst>
            <a:ext uri="{FF2B5EF4-FFF2-40B4-BE49-F238E27FC236}">
              <a16:creationId xmlns:a16="http://schemas.microsoft.com/office/drawing/2014/main" id="{5728A338-6CB3-4F07-CB1E-3054F168C25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2" name="Shape 4" descr="\\tmp\webet_643658907\wps-root\ksohtml\clip_image4.png">
          <a:extLst>
            <a:ext uri="{FF2B5EF4-FFF2-40B4-BE49-F238E27FC236}">
              <a16:creationId xmlns:a16="http://schemas.microsoft.com/office/drawing/2014/main" id="{5BC0F6C6-EE00-5490-FF1F-9FD5F9C5D18D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3" name="Shape 4" descr="\\tmp\webet_643658907\wps-root\ksohtml\clip_image4.png">
          <a:extLst>
            <a:ext uri="{FF2B5EF4-FFF2-40B4-BE49-F238E27FC236}">
              <a16:creationId xmlns:a16="http://schemas.microsoft.com/office/drawing/2014/main" id="{03082E13-0DA1-CED1-3F03-3E2C958098C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4" name="Shape 4" descr="\\tmp\webet_643658907\wps-root\ksohtml\clip_image4.png">
          <a:extLst>
            <a:ext uri="{FF2B5EF4-FFF2-40B4-BE49-F238E27FC236}">
              <a16:creationId xmlns:a16="http://schemas.microsoft.com/office/drawing/2014/main" id="{853D8E4C-BDF0-6D6E-759D-860A79018799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5" name="Shape 4" descr="\\tmp\webet_643658907\wps-root\ksohtml\clip_image4.png">
          <a:extLst>
            <a:ext uri="{FF2B5EF4-FFF2-40B4-BE49-F238E27FC236}">
              <a16:creationId xmlns:a16="http://schemas.microsoft.com/office/drawing/2014/main" id="{83809C05-88A2-9EF0-9EA1-947E5FE4EA9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6" name="Shape 4" descr="\\tmp\webet_643658907\wps-root\ksohtml\clip_image4.png">
          <a:extLst>
            <a:ext uri="{FF2B5EF4-FFF2-40B4-BE49-F238E27FC236}">
              <a16:creationId xmlns:a16="http://schemas.microsoft.com/office/drawing/2014/main" id="{C1307235-AFB7-EF21-C42F-6DDFF36D0C6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6" name="Shape 4" descr="\\tmp\webet_643658907\wps-root\ksohtml\clip_image4.png">
          <a:extLst>
            <a:ext uri="{FF2B5EF4-FFF2-40B4-BE49-F238E27FC236}">
              <a16:creationId xmlns:a16="http://schemas.microsoft.com/office/drawing/2014/main" id="{D3D96D38-BEB8-1C6B-047B-AF5FC5F7072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7" name="Shape 4" descr="\\tmp\webet_643658907\wps-root\ksohtml\clip_image4.png">
          <a:extLst>
            <a:ext uri="{FF2B5EF4-FFF2-40B4-BE49-F238E27FC236}">
              <a16:creationId xmlns:a16="http://schemas.microsoft.com/office/drawing/2014/main" id="{C3A3F931-BC6C-E09C-E537-9B56652B8A9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8" name="Shape 4" descr="\\tmp\webet_643658907\wps-root\ksohtml\clip_image4.png">
          <a:extLst>
            <a:ext uri="{FF2B5EF4-FFF2-40B4-BE49-F238E27FC236}">
              <a16:creationId xmlns:a16="http://schemas.microsoft.com/office/drawing/2014/main" id="{34FCB165-5BA8-32D3-1207-B23ED67D58E9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9" name="Shape 4" descr="\\tmp\webet_643658907\wps-root\ksohtml\clip_image4.png">
          <a:extLst>
            <a:ext uri="{FF2B5EF4-FFF2-40B4-BE49-F238E27FC236}">
              <a16:creationId xmlns:a16="http://schemas.microsoft.com/office/drawing/2014/main" id="{9A9BC380-DDCF-E3FE-9142-9CEC8F9033B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0" name="Shape 4" descr="\\tmp\webet_643658907\wps-root\ksohtml\clip_image4.png">
          <a:extLst>
            <a:ext uri="{FF2B5EF4-FFF2-40B4-BE49-F238E27FC236}">
              <a16:creationId xmlns:a16="http://schemas.microsoft.com/office/drawing/2014/main" id="{D1672E44-F75C-7F10-C448-4C5034689D7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9" name="Shape 4" descr="\\tmp\webet_643658907\wps-root\ksohtml\clip_image4.png">
          <a:extLst>
            <a:ext uri="{FF2B5EF4-FFF2-40B4-BE49-F238E27FC236}">
              <a16:creationId xmlns:a16="http://schemas.microsoft.com/office/drawing/2014/main" id="{4A1CEE67-36C9-1B7A-DA1B-478C79C069D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25" name="Shape 4" descr="\\tmp\webet_643658907\wps-root\ksohtml\clip_image4.png">
          <a:extLst>
            <a:ext uri="{FF2B5EF4-FFF2-40B4-BE49-F238E27FC236}">
              <a16:creationId xmlns:a16="http://schemas.microsoft.com/office/drawing/2014/main" id="{AF081261-F010-D349-4716-1A66C217E20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3" name="Shape 3" descr="\\tmp\webet_643658907\wps-root\ksohtml\clip_image4.png">
          <a:extLst>
            <a:ext uri="{FF2B5EF4-FFF2-40B4-BE49-F238E27FC236}">
              <a16:creationId xmlns:a16="http://schemas.microsoft.com/office/drawing/2014/main" id="{33B2C688-0260-F356-D9CD-84AC49092F6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44" name="Shape 3" descr="\\tmp\webet_643658907\wps-root\ksohtml\clip_image4.png">
          <a:extLst>
            <a:ext uri="{FF2B5EF4-FFF2-40B4-BE49-F238E27FC236}">
              <a16:creationId xmlns:a16="http://schemas.microsoft.com/office/drawing/2014/main" id="{F2BBB864-824D-F2BC-0D27-AE3C3DB6539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0" name="Shape 3" descr="\\tmp\webet_643658907\wps-root\ksohtml\clip_image4.png">
          <a:extLst>
            <a:ext uri="{FF2B5EF4-FFF2-40B4-BE49-F238E27FC236}">
              <a16:creationId xmlns:a16="http://schemas.microsoft.com/office/drawing/2014/main" id="{80E84262-E33A-5780-C6A5-52FB6682350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1" name="Shape 3" descr="\\tmp\webet_643658907\wps-root\ksohtml\clip_image4.png">
          <a:extLst>
            <a:ext uri="{FF2B5EF4-FFF2-40B4-BE49-F238E27FC236}">
              <a16:creationId xmlns:a16="http://schemas.microsoft.com/office/drawing/2014/main" id="{A096D272-B9BE-BD92-8073-E493F25D47A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2" name="Shape 3" descr="\\tmp\webet_643658907\wps-root\ksohtml\clip_image4.png">
          <a:extLst>
            <a:ext uri="{FF2B5EF4-FFF2-40B4-BE49-F238E27FC236}">
              <a16:creationId xmlns:a16="http://schemas.microsoft.com/office/drawing/2014/main" id="{C32270CA-ABB0-1BD1-7EF0-3784D0E75CC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3" name="Shape 3" descr="\\tmp\webet_643658907\wps-root\ksohtml\clip_image4.png">
          <a:extLst>
            <a:ext uri="{FF2B5EF4-FFF2-40B4-BE49-F238E27FC236}">
              <a16:creationId xmlns:a16="http://schemas.microsoft.com/office/drawing/2014/main" id="{6FA50B47-C797-8CDC-A5A7-794901F113C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4" name="Shape 3" descr="\\tmp\webet_643658907\wps-root\ksohtml\clip_image4.png">
          <a:extLst>
            <a:ext uri="{FF2B5EF4-FFF2-40B4-BE49-F238E27FC236}">
              <a16:creationId xmlns:a16="http://schemas.microsoft.com/office/drawing/2014/main" id="{E0A8F47B-F9D3-0C9F-FB00-C60670FDEB3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5" name="Shape 3" descr="\\tmp\webet_643658907\wps-root\ksohtml\clip_image4.png">
          <a:extLst>
            <a:ext uri="{FF2B5EF4-FFF2-40B4-BE49-F238E27FC236}">
              <a16:creationId xmlns:a16="http://schemas.microsoft.com/office/drawing/2014/main" id="{F4A88286-E06D-2845-FF53-3A2E297945D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1" name="Shape 3" descr="\\tmp\webet_643658907\wps-root\ksohtml\clip_image4.png">
          <a:extLst>
            <a:ext uri="{FF2B5EF4-FFF2-40B4-BE49-F238E27FC236}">
              <a16:creationId xmlns:a16="http://schemas.microsoft.com/office/drawing/2014/main" id="{32B19E78-F715-50EF-DCDE-0B4C0E6437B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2" name="Shape 3" descr="\\tmp\webet_643658907\wps-root\ksohtml\clip_image4.png">
          <a:extLst>
            <a:ext uri="{FF2B5EF4-FFF2-40B4-BE49-F238E27FC236}">
              <a16:creationId xmlns:a16="http://schemas.microsoft.com/office/drawing/2014/main" id="{DA31BB15-816C-61C8-6D97-38446BBFEB3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3" name="Shape 3" descr="\\tmp\webet_643658907\wps-root\ksohtml\clip_image4.png">
          <a:extLst>
            <a:ext uri="{FF2B5EF4-FFF2-40B4-BE49-F238E27FC236}">
              <a16:creationId xmlns:a16="http://schemas.microsoft.com/office/drawing/2014/main" id="{ED90CB45-8DB9-C2D0-044F-C51A7367674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4" name="Shape 3" descr="\\tmp\webet_643658907\wps-root\ksohtml\clip_image4.png">
          <a:extLst>
            <a:ext uri="{FF2B5EF4-FFF2-40B4-BE49-F238E27FC236}">
              <a16:creationId xmlns:a16="http://schemas.microsoft.com/office/drawing/2014/main" id="{60C08F3C-B25D-7344-33AB-4028515857C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5" name="Shape 3" descr="\\tmp\webet_643658907\wps-root\ksohtml\clip_image4.png">
          <a:extLst>
            <a:ext uri="{FF2B5EF4-FFF2-40B4-BE49-F238E27FC236}">
              <a16:creationId xmlns:a16="http://schemas.microsoft.com/office/drawing/2014/main" id="{E986B4BA-3751-1E6D-C79E-014B6ACF072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6" name="Shape 3" descr="\\tmp\webet_643658907\wps-root\ksohtml\clip_image4.png">
          <a:extLst>
            <a:ext uri="{FF2B5EF4-FFF2-40B4-BE49-F238E27FC236}">
              <a16:creationId xmlns:a16="http://schemas.microsoft.com/office/drawing/2014/main" id="{1FFB2E9D-2986-3848-3585-2AFAF09F6AC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7" name="Shape 3" descr="\\tmp\webet_643658907\wps-root\ksohtml\clip_image4.png">
          <a:extLst>
            <a:ext uri="{FF2B5EF4-FFF2-40B4-BE49-F238E27FC236}">
              <a16:creationId xmlns:a16="http://schemas.microsoft.com/office/drawing/2014/main" id="{76CB0CCF-5AB3-E44D-D69F-4D31D4F4E11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8" name="Shape 3" descr="\\tmp\webet_643658907\wps-root\ksohtml\clip_image4.png">
          <a:extLst>
            <a:ext uri="{FF2B5EF4-FFF2-40B4-BE49-F238E27FC236}">
              <a16:creationId xmlns:a16="http://schemas.microsoft.com/office/drawing/2014/main" id="{60BCE8D5-7E8A-CA5A-053F-C3CEDDDBDEF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59" name="Shape 3" descr="\\tmp\webet_643658907\wps-root\ksohtml\clip_image4.png">
          <a:extLst>
            <a:ext uri="{FF2B5EF4-FFF2-40B4-BE49-F238E27FC236}">
              <a16:creationId xmlns:a16="http://schemas.microsoft.com/office/drawing/2014/main" id="{987B490D-05B8-F40F-0CBA-E0682FDD3BF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0" name="Shape 3" descr="\\tmp\webet_643658907\wps-root\ksohtml\clip_image4.png">
          <a:extLst>
            <a:ext uri="{FF2B5EF4-FFF2-40B4-BE49-F238E27FC236}">
              <a16:creationId xmlns:a16="http://schemas.microsoft.com/office/drawing/2014/main" id="{06A9C4B7-DFF1-B6F7-C3B0-AC6694EAE79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1" name="Shape 3" descr="\\tmp\webet_643658907\wps-root\ksohtml\clip_image4.png">
          <a:extLst>
            <a:ext uri="{FF2B5EF4-FFF2-40B4-BE49-F238E27FC236}">
              <a16:creationId xmlns:a16="http://schemas.microsoft.com/office/drawing/2014/main" id="{FAA19C3C-E03B-78C9-C412-3CF3B8892E7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8" name="Shape 3" descr="\\tmp\webet_643658907\wps-root\ksohtml\clip_image4.png">
          <a:extLst>
            <a:ext uri="{FF2B5EF4-FFF2-40B4-BE49-F238E27FC236}">
              <a16:creationId xmlns:a16="http://schemas.microsoft.com/office/drawing/2014/main" id="{87418254-95D3-DC43-4EA6-7FE93FA1103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9" name="Shape 3" descr="\\tmp\webet_643658907\wps-root\ksohtml\clip_image4.png">
          <a:extLst>
            <a:ext uri="{FF2B5EF4-FFF2-40B4-BE49-F238E27FC236}">
              <a16:creationId xmlns:a16="http://schemas.microsoft.com/office/drawing/2014/main" id="{7CD7A14D-3521-90F9-8375-D14E15D6ED6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0" name="Shape 3" descr="\\tmp\webet_643658907\wps-root\ksohtml\clip_image4.png">
          <a:extLst>
            <a:ext uri="{FF2B5EF4-FFF2-40B4-BE49-F238E27FC236}">
              <a16:creationId xmlns:a16="http://schemas.microsoft.com/office/drawing/2014/main" id="{FCAB5759-BB0B-54AC-98C7-38B7034B669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1" name="Shape 3" descr="\\tmp\webet_643658907\wps-root\ksohtml\clip_image4.png">
          <a:extLst>
            <a:ext uri="{FF2B5EF4-FFF2-40B4-BE49-F238E27FC236}">
              <a16:creationId xmlns:a16="http://schemas.microsoft.com/office/drawing/2014/main" id="{E3DA09ED-1A03-913C-3971-F6233451AFE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2" name="Shape 3" descr="\\tmp\webet_643658907\wps-root\ksohtml\clip_image4.png">
          <a:extLst>
            <a:ext uri="{FF2B5EF4-FFF2-40B4-BE49-F238E27FC236}">
              <a16:creationId xmlns:a16="http://schemas.microsoft.com/office/drawing/2014/main" id="{7717FC59-2710-CA24-256E-8BA9684EE75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3" name="Shape 3" descr="\\tmp\webet_643658907\wps-root\ksohtml\clip_image4.png">
          <a:extLst>
            <a:ext uri="{FF2B5EF4-FFF2-40B4-BE49-F238E27FC236}">
              <a16:creationId xmlns:a16="http://schemas.microsoft.com/office/drawing/2014/main" id="{4E6669D4-DD6C-1853-F086-C2491754F63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5" name="Shape 3" descr="\\tmp\webet_643658907\wps-root\ksohtml\clip_image4.png">
          <a:extLst>
            <a:ext uri="{FF2B5EF4-FFF2-40B4-BE49-F238E27FC236}">
              <a16:creationId xmlns:a16="http://schemas.microsoft.com/office/drawing/2014/main" id="{C32FFE05-DF7F-58DA-2D5C-9AF01CA2949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6" name="Shape 3" descr="\\tmp\webet_643658907\wps-root\ksohtml\clip_image4.png">
          <a:extLst>
            <a:ext uri="{FF2B5EF4-FFF2-40B4-BE49-F238E27FC236}">
              <a16:creationId xmlns:a16="http://schemas.microsoft.com/office/drawing/2014/main" id="{2D7B93FB-BDCC-C660-DD67-4215BC99C8F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7" name="Shape 3" descr="\\tmp\webet_643658907\wps-root\ksohtml\clip_image4.png">
          <a:extLst>
            <a:ext uri="{FF2B5EF4-FFF2-40B4-BE49-F238E27FC236}">
              <a16:creationId xmlns:a16="http://schemas.microsoft.com/office/drawing/2014/main" id="{C9A55B52-3EF0-29E3-7B29-EE6DD62CD9B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8" name="Shape 3" descr="\\tmp\webet_643658907\wps-root\ksohtml\clip_image4.png">
          <a:extLst>
            <a:ext uri="{FF2B5EF4-FFF2-40B4-BE49-F238E27FC236}">
              <a16:creationId xmlns:a16="http://schemas.microsoft.com/office/drawing/2014/main" id="{DD35A8DB-56B4-8E18-49F4-4E8E3F95DA6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09" name="Shape 3" descr="\\tmp\webet_643658907\wps-root\ksohtml\clip_image4.png">
          <a:extLst>
            <a:ext uri="{FF2B5EF4-FFF2-40B4-BE49-F238E27FC236}">
              <a16:creationId xmlns:a16="http://schemas.microsoft.com/office/drawing/2014/main" id="{E393304E-F3F1-86F2-302B-33F634D1311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0" name="Shape 3" descr="\\tmp\webet_643658907\wps-root\ksohtml\clip_image4.png">
          <a:extLst>
            <a:ext uri="{FF2B5EF4-FFF2-40B4-BE49-F238E27FC236}">
              <a16:creationId xmlns:a16="http://schemas.microsoft.com/office/drawing/2014/main" id="{ABBA3325-2CC9-3096-6614-9A93BD1EBA6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1" name="Shape 3" descr="\\tmp\webet_643658907\wps-root\ksohtml\clip_image4.png">
          <a:extLst>
            <a:ext uri="{FF2B5EF4-FFF2-40B4-BE49-F238E27FC236}">
              <a16:creationId xmlns:a16="http://schemas.microsoft.com/office/drawing/2014/main" id="{F319FC7A-FF0B-C106-DF72-E14406CB373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2" name="Shape 3" descr="\\tmp\webet_643658907\wps-root\ksohtml\clip_image4.png">
          <a:extLst>
            <a:ext uri="{FF2B5EF4-FFF2-40B4-BE49-F238E27FC236}">
              <a16:creationId xmlns:a16="http://schemas.microsoft.com/office/drawing/2014/main" id="{86DCC2DB-7A51-2BCA-8A3A-79E09DC61BF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3" name="Shape 3" descr="\\tmp\webet_643658907\wps-root\ksohtml\clip_image4.png">
          <a:extLst>
            <a:ext uri="{FF2B5EF4-FFF2-40B4-BE49-F238E27FC236}">
              <a16:creationId xmlns:a16="http://schemas.microsoft.com/office/drawing/2014/main" id="{C3D10897-1C9B-2DD5-9969-8D570B2F545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4" name="Shape 3" descr="\\tmp\webet_643658907\wps-root\ksohtml\clip_image4.png">
          <a:extLst>
            <a:ext uri="{FF2B5EF4-FFF2-40B4-BE49-F238E27FC236}">
              <a16:creationId xmlns:a16="http://schemas.microsoft.com/office/drawing/2014/main" id="{96C32F4B-C317-8EDF-9DF1-AC238C67111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5" name="Shape 3" descr="\\tmp\webet_643658907\wps-root\ksohtml\clip_image4.png">
          <a:extLst>
            <a:ext uri="{FF2B5EF4-FFF2-40B4-BE49-F238E27FC236}">
              <a16:creationId xmlns:a16="http://schemas.microsoft.com/office/drawing/2014/main" id="{912B9959-C850-B60E-6852-908CFC56229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6" name="Shape 3" descr="\\tmp\webet_643658907\wps-root\ksohtml\clip_image4.png">
          <a:extLst>
            <a:ext uri="{FF2B5EF4-FFF2-40B4-BE49-F238E27FC236}">
              <a16:creationId xmlns:a16="http://schemas.microsoft.com/office/drawing/2014/main" id="{79664756-4EB8-B51B-1A25-411C37DABE6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7" name="Shape 3" descr="\\tmp\webet_643658907\wps-root\ksohtml\clip_image4.png">
          <a:extLst>
            <a:ext uri="{FF2B5EF4-FFF2-40B4-BE49-F238E27FC236}">
              <a16:creationId xmlns:a16="http://schemas.microsoft.com/office/drawing/2014/main" id="{58C2CB78-B610-16AD-809A-5A828673BA2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8" name="Shape 3" descr="\\tmp\webet_643658907\wps-root\ksohtml\clip_image4.png">
          <a:extLst>
            <a:ext uri="{FF2B5EF4-FFF2-40B4-BE49-F238E27FC236}">
              <a16:creationId xmlns:a16="http://schemas.microsoft.com/office/drawing/2014/main" id="{C7FB093F-CF84-162B-84F5-075E54231F3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19" name="Shape 3" descr="\\tmp\webet_643658907\wps-root\ksohtml\clip_image4.png">
          <a:extLst>
            <a:ext uri="{FF2B5EF4-FFF2-40B4-BE49-F238E27FC236}">
              <a16:creationId xmlns:a16="http://schemas.microsoft.com/office/drawing/2014/main" id="{E4714593-99A4-A0D6-3997-CEF1C738AAF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0" name="Shape 3" descr="\\tmp\webet_643658907\wps-root\ksohtml\clip_image4.png">
          <a:extLst>
            <a:ext uri="{FF2B5EF4-FFF2-40B4-BE49-F238E27FC236}">
              <a16:creationId xmlns:a16="http://schemas.microsoft.com/office/drawing/2014/main" id="{429663AA-9F3A-8E2D-AE19-8125A1D39CD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1" name="Shape 3" descr="\\tmp\webet_643658907\wps-root\ksohtml\clip_image4.png">
          <a:extLst>
            <a:ext uri="{FF2B5EF4-FFF2-40B4-BE49-F238E27FC236}">
              <a16:creationId xmlns:a16="http://schemas.microsoft.com/office/drawing/2014/main" id="{48E3798E-D31D-EFF8-C511-7022EB5C0BB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2" name="Shape 3" descr="\\tmp\webet_643658907\wps-root\ksohtml\clip_image4.png">
          <a:extLst>
            <a:ext uri="{FF2B5EF4-FFF2-40B4-BE49-F238E27FC236}">
              <a16:creationId xmlns:a16="http://schemas.microsoft.com/office/drawing/2014/main" id="{FB2B69DD-29F7-E3BE-FE31-0932472462F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3" name="Shape 3" descr="\\tmp\webet_643658907\wps-root\ksohtml\clip_image4.png">
          <a:extLst>
            <a:ext uri="{FF2B5EF4-FFF2-40B4-BE49-F238E27FC236}">
              <a16:creationId xmlns:a16="http://schemas.microsoft.com/office/drawing/2014/main" id="{7851425E-7915-5F60-155F-A4CF662F5AA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4" name="Shape 3" descr="\\tmp\webet_643658907\wps-root\ksohtml\clip_image4.png">
          <a:extLst>
            <a:ext uri="{FF2B5EF4-FFF2-40B4-BE49-F238E27FC236}">
              <a16:creationId xmlns:a16="http://schemas.microsoft.com/office/drawing/2014/main" id="{1CB1E867-A791-E6CF-37AD-5FEB8292ABC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5" name="Shape 3" descr="\\tmp\webet_643658907\wps-root\ksohtml\clip_image4.png">
          <a:extLst>
            <a:ext uri="{FF2B5EF4-FFF2-40B4-BE49-F238E27FC236}">
              <a16:creationId xmlns:a16="http://schemas.microsoft.com/office/drawing/2014/main" id="{CFA55817-AC20-49AB-7953-C651A8A2DE6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6" name="Shape 3" descr="\\tmp\webet_643658907\wps-root\ksohtml\clip_image4.png">
          <a:extLst>
            <a:ext uri="{FF2B5EF4-FFF2-40B4-BE49-F238E27FC236}">
              <a16:creationId xmlns:a16="http://schemas.microsoft.com/office/drawing/2014/main" id="{8CD06CC4-C063-B123-C125-9D2EB9AFD59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7" name="Shape 3" descr="\\tmp\webet_643658907\wps-root\ksohtml\clip_image4.png">
          <a:extLst>
            <a:ext uri="{FF2B5EF4-FFF2-40B4-BE49-F238E27FC236}">
              <a16:creationId xmlns:a16="http://schemas.microsoft.com/office/drawing/2014/main" id="{103C378A-120F-755E-9314-664A4908755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8" name="Shape 3" descr="\\tmp\webet_643658907\wps-root\ksohtml\clip_image4.png">
          <a:extLst>
            <a:ext uri="{FF2B5EF4-FFF2-40B4-BE49-F238E27FC236}">
              <a16:creationId xmlns:a16="http://schemas.microsoft.com/office/drawing/2014/main" id="{89AFC950-7052-8057-FDB8-4AE57B2B2BD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29" name="Shape 3" descr="\\tmp\webet_643658907\wps-root\ksohtml\clip_image4.png">
          <a:extLst>
            <a:ext uri="{FF2B5EF4-FFF2-40B4-BE49-F238E27FC236}">
              <a16:creationId xmlns:a16="http://schemas.microsoft.com/office/drawing/2014/main" id="{49F6F6CD-252C-E348-9FED-853C8F54876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0" name="Shape 3" descr="\\tmp\webet_643658907\wps-root\ksohtml\clip_image4.png">
          <a:extLst>
            <a:ext uri="{FF2B5EF4-FFF2-40B4-BE49-F238E27FC236}">
              <a16:creationId xmlns:a16="http://schemas.microsoft.com/office/drawing/2014/main" id="{1234F0CD-14B2-2D50-A260-5B5E023CC8B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1" name="Shape 3" descr="\\tmp\webet_643658907\wps-root\ksohtml\clip_image4.png">
          <a:extLst>
            <a:ext uri="{FF2B5EF4-FFF2-40B4-BE49-F238E27FC236}">
              <a16:creationId xmlns:a16="http://schemas.microsoft.com/office/drawing/2014/main" id="{14909587-C396-EF3D-EFAB-9D5796DA0AA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2" name="Shape 3" descr="\\tmp\webet_643658907\wps-root\ksohtml\clip_image4.png">
          <a:extLst>
            <a:ext uri="{FF2B5EF4-FFF2-40B4-BE49-F238E27FC236}">
              <a16:creationId xmlns:a16="http://schemas.microsoft.com/office/drawing/2014/main" id="{1E0FD20B-AF22-EA3F-DB35-4A871361B48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33" name="Shape 3" descr="\\tmp\webet_643658907\wps-root\ksohtml\clip_image4.png">
          <a:extLst>
            <a:ext uri="{FF2B5EF4-FFF2-40B4-BE49-F238E27FC236}">
              <a16:creationId xmlns:a16="http://schemas.microsoft.com/office/drawing/2014/main" id="{E6B81ECC-DDC0-320E-575C-A0B4F499E48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4" name="Shape 3" descr="\\tmp\webet_643658907\wps-root\ksohtml\clip_image4.png">
          <a:extLst>
            <a:ext uri="{FF2B5EF4-FFF2-40B4-BE49-F238E27FC236}">
              <a16:creationId xmlns:a16="http://schemas.microsoft.com/office/drawing/2014/main" id="{8B15A41B-64A2-9181-BAD4-3EFEB8581C0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5" name="Shape 3" descr="\\tmp\webet_643658907\wps-root\ksohtml\clip_image4.png">
          <a:extLst>
            <a:ext uri="{FF2B5EF4-FFF2-40B4-BE49-F238E27FC236}">
              <a16:creationId xmlns:a16="http://schemas.microsoft.com/office/drawing/2014/main" id="{AE6F93A7-30B5-E2C8-B8FA-92ADC482ABE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1" name="Shape 3" descr="\\tmp\webet_643658907\wps-root\ksohtml\clip_image4.png">
          <a:extLst>
            <a:ext uri="{FF2B5EF4-FFF2-40B4-BE49-F238E27FC236}">
              <a16:creationId xmlns:a16="http://schemas.microsoft.com/office/drawing/2014/main" id="{1D2ED0C3-7287-278C-3E02-339826E766B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2" name="Shape 3" descr="\\tmp\webet_643658907\wps-root\ksohtml\clip_image4.png">
          <a:extLst>
            <a:ext uri="{FF2B5EF4-FFF2-40B4-BE49-F238E27FC236}">
              <a16:creationId xmlns:a16="http://schemas.microsoft.com/office/drawing/2014/main" id="{EDB03350-B64C-22A3-C736-033E9834094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3" name="Shape 3" descr="\\tmp\webet_643658907\wps-root\ksohtml\clip_image4.png">
          <a:extLst>
            <a:ext uri="{FF2B5EF4-FFF2-40B4-BE49-F238E27FC236}">
              <a16:creationId xmlns:a16="http://schemas.microsoft.com/office/drawing/2014/main" id="{A545FBF8-8522-0F6F-A385-9FA1D5CD223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4" name="Shape 3" descr="\\tmp\webet_643658907\wps-root\ksohtml\clip_image4.png">
          <a:extLst>
            <a:ext uri="{FF2B5EF4-FFF2-40B4-BE49-F238E27FC236}">
              <a16:creationId xmlns:a16="http://schemas.microsoft.com/office/drawing/2014/main" id="{87A6E203-430F-18AD-01FE-6617B9A06CC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6" name="Shape 3" descr="\\tmp\webet_643658907\wps-root\ksohtml\clip_image4.png">
          <a:extLst>
            <a:ext uri="{FF2B5EF4-FFF2-40B4-BE49-F238E27FC236}">
              <a16:creationId xmlns:a16="http://schemas.microsoft.com/office/drawing/2014/main" id="{A0DEBEDC-5E1F-AF6E-D139-3208CD69D32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7" name="Shape 3" descr="\\tmp\webet_643658907\wps-root\ksohtml\clip_image4.png">
          <a:extLst>
            <a:ext uri="{FF2B5EF4-FFF2-40B4-BE49-F238E27FC236}">
              <a16:creationId xmlns:a16="http://schemas.microsoft.com/office/drawing/2014/main" id="{E5C97785-FC78-4FE5-82E7-A7202273344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8" name="Shape 3" descr="\\tmp\webet_643658907\wps-root\ksohtml\clip_image4.png">
          <a:extLst>
            <a:ext uri="{FF2B5EF4-FFF2-40B4-BE49-F238E27FC236}">
              <a16:creationId xmlns:a16="http://schemas.microsoft.com/office/drawing/2014/main" id="{7D192B89-5FFD-702F-A4A5-FFAC4CFC555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9" name="Shape 3" descr="\\tmp\webet_643658907\wps-root\ksohtml\clip_image4.png">
          <a:extLst>
            <a:ext uri="{FF2B5EF4-FFF2-40B4-BE49-F238E27FC236}">
              <a16:creationId xmlns:a16="http://schemas.microsoft.com/office/drawing/2014/main" id="{76102496-26D1-FCEC-AD6C-47D297B3216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0" name="Shape 4" descr="\\tmp\webet_643658907\wps-root\ksohtml\clip_image4.png">
          <a:extLst>
            <a:ext uri="{FF2B5EF4-FFF2-40B4-BE49-F238E27FC236}">
              <a16:creationId xmlns:a16="http://schemas.microsoft.com/office/drawing/2014/main" id="{22F49D00-B534-FA6B-2442-CA2D3CC23C2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1" name="Shape 4" descr="\\tmp\webet_643658907\wps-root\ksohtml\clip_image4.png">
          <a:extLst>
            <a:ext uri="{FF2B5EF4-FFF2-40B4-BE49-F238E27FC236}">
              <a16:creationId xmlns:a16="http://schemas.microsoft.com/office/drawing/2014/main" id="{3D7BE266-AFCB-BA4D-6814-FD0B1A07B18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2" name="Shape 4" descr="\\tmp\webet_643658907\wps-root\ksohtml\clip_image4.png">
          <a:extLst>
            <a:ext uri="{FF2B5EF4-FFF2-40B4-BE49-F238E27FC236}">
              <a16:creationId xmlns:a16="http://schemas.microsoft.com/office/drawing/2014/main" id="{34E61B6D-0E5D-6B35-B134-B1DDFC2D4FC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3" name="Shape 4" descr="\\tmp\webet_643658907\wps-root\ksohtml\clip_image4.png">
          <a:extLst>
            <a:ext uri="{FF2B5EF4-FFF2-40B4-BE49-F238E27FC236}">
              <a16:creationId xmlns:a16="http://schemas.microsoft.com/office/drawing/2014/main" id="{A3CC8974-5A67-EBB9-DF5A-4EE4B0FE540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6" name="Shape 4" descr="\\tmp\webet_643658907\wps-root\ksohtml\clip_image4.png">
          <a:extLst>
            <a:ext uri="{FF2B5EF4-FFF2-40B4-BE49-F238E27FC236}">
              <a16:creationId xmlns:a16="http://schemas.microsoft.com/office/drawing/2014/main" id="{8871FD38-B659-729D-1E7F-22B6A7C5A35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4" name="Shape 4" descr="\\tmp\webet_643658907\wps-root\ksohtml\clip_image4.png">
          <a:extLst>
            <a:ext uri="{FF2B5EF4-FFF2-40B4-BE49-F238E27FC236}">
              <a16:creationId xmlns:a16="http://schemas.microsoft.com/office/drawing/2014/main" id="{27862025-9844-1122-6327-868CB823E3E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5" name="Shape 4" descr="\\tmp\webet_643658907\wps-root\ksohtml\clip_image4.png">
          <a:extLst>
            <a:ext uri="{FF2B5EF4-FFF2-40B4-BE49-F238E27FC236}">
              <a16:creationId xmlns:a16="http://schemas.microsoft.com/office/drawing/2014/main" id="{C9DBEDFF-E834-FD36-7285-2023D28E6CF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6" name="Shape 4" descr="\\tmp\webet_643658907\wps-root\ksohtml\clip_image4.png">
          <a:extLst>
            <a:ext uri="{FF2B5EF4-FFF2-40B4-BE49-F238E27FC236}">
              <a16:creationId xmlns:a16="http://schemas.microsoft.com/office/drawing/2014/main" id="{94D44F9C-3BA3-ED5D-24B9-9DA7380C50B9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7" name="Shape 4" descr="\\tmp\webet_643658907\wps-root\ksohtml\clip_image4.png">
          <a:extLst>
            <a:ext uri="{FF2B5EF4-FFF2-40B4-BE49-F238E27FC236}">
              <a16:creationId xmlns:a16="http://schemas.microsoft.com/office/drawing/2014/main" id="{3645B56A-A162-4D3C-6463-84D1CA463A9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8" name="Shape 4" descr="\\tmp\webet_643658907\wps-root\ksohtml\clip_image4.png">
          <a:extLst>
            <a:ext uri="{FF2B5EF4-FFF2-40B4-BE49-F238E27FC236}">
              <a16:creationId xmlns:a16="http://schemas.microsoft.com/office/drawing/2014/main" id="{5D624E39-19EA-7D62-88A0-35CBF8E6B11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99" name="Shape 4" descr="\\tmp\webet_643658907\wps-root\ksohtml\clip_image4.png">
          <a:extLst>
            <a:ext uri="{FF2B5EF4-FFF2-40B4-BE49-F238E27FC236}">
              <a16:creationId xmlns:a16="http://schemas.microsoft.com/office/drawing/2014/main" id="{B5F83B22-E7FF-10F4-9F4A-1BCF309AB50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0" name="Shape 4" descr="\\tmp\webet_643658907\wps-root\ksohtml\clip_image4.png">
          <a:extLst>
            <a:ext uri="{FF2B5EF4-FFF2-40B4-BE49-F238E27FC236}">
              <a16:creationId xmlns:a16="http://schemas.microsoft.com/office/drawing/2014/main" id="{09868C9D-F79B-DB44-E03D-F71E34F78AC9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1" name="Shape 4" descr="\\tmp\webet_643658907\wps-root\ksohtml\clip_image4.png">
          <a:extLst>
            <a:ext uri="{FF2B5EF4-FFF2-40B4-BE49-F238E27FC236}">
              <a16:creationId xmlns:a16="http://schemas.microsoft.com/office/drawing/2014/main" id="{72BDD3C1-D8E6-26FB-C902-DD30D00F093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2" name="Shape 4" descr="\\tmp\webet_643658907\wps-root\ksohtml\clip_image4.png">
          <a:extLst>
            <a:ext uri="{FF2B5EF4-FFF2-40B4-BE49-F238E27FC236}">
              <a16:creationId xmlns:a16="http://schemas.microsoft.com/office/drawing/2014/main" id="{D2D7F4E8-B636-DD76-F82C-9F876156C97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3" name="Shape 4" descr="\\tmp\webet_643658907\wps-root\ksohtml\clip_image4.png">
          <a:extLst>
            <a:ext uri="{FF2B5EF4-FFF2-40B4-BE49-F238E27FC236}">
              <a16:creationId xmlns:a16="http://schemas.microsoft.com/office/drawing/2014/main" id="{FD044377-C2D0-D1E5-10F5-91CD0B2C5450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4" name="Shape 4" descr="\\tmp\webet_643658907\wps-root\ksohtml\clip_image4.png">
          <a:extLst>
            <a:ext uri="{FF2B5EF4-FFF2-40B4-BE49-F238E27FC236}">
              <a16:creationId xmlns:a16="http://schemas.microsoft.com/office/drawing/2014/main" id="{1475FB39-2B47-1401-543B-183FE96BCBF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0" name="Shape 3" descr="\\tmp\webet_643658907\wps-root\ksohtml\clip_image4.png">
          <a:extLst>
            <a:ext uri="{FF2B5EF4-FFF2-40B4-BE49-F238E27FC236}">
              <a16:creationId xmlns:a16="http://schemas.microsoft.com/office/drawing/2014/main" id="{615CF923-581A-7A89-DEF3-29D54C19737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1" name="Shape 3" descr="\\tmp\webet_643658907\wps-root\ksohtml\clip_image4.png">
          <a:extLst>
            <a:ext uri="{FF2B5EF4-FFF2-40B4-BE49-F238E27FC236}">
              <a16:creationId xmlns:a16="http://schemas.microsoft.com/office/drawing/2014/main" id="{367BA5C7-44F4-1009-721B-4F7D7356A12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2" name="Shape 3" descr="\\tmp\webet_643658907\wps-root\ksohtml\clip_image4.png">
          <a:extLst>
            <a:ext uri="{FF2B5EF4-FFF2-40B4-BE49-F238E27FC236}">
              <a16:creationId xmlns:a16="http://schemas.microsoft.com/office/drawing/2014/main" id="{0A1495F8-D4EA-B56D-F012-9F5B17CE834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3" name="Shape 3" descr="\\tmp\webet_643658907\wps-root\ksohtml\clip_image4.png">
          <a:extLst>
            <a:ext uri="{FF2B5EF4-FFF2-40B4-BE49-F238E27FC236}">
              <a16:creationId xmlns:a16="http://schemas.microsoft.com/office/drawing/2014/main" id="{2DB59019-59AA-840F-A1F7-5F290A00E97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4" name="Shape 3" descr="\\tmp\webet_643658907\wps-root\ksohtml\clip_image4.png">
          <a:extLst>
            <a:ext uri="{FF2B5EF4-FFF2-40B4-BE49-F238E27FC236}">
              <a16:creationId xmlns:a16="http://schemas.microsoft.com/office/drawing/2014/main" id="{7B2C3DAC-B459-D4CE-D755-D2E5C662836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5" name="Shape 3" descr="\\tmp\webet_643658907\wps-root\ksohtml\clip_image4.png">
          <a:extLst>
            <a:ext uri="{FF2B5EF4-FFF2-40B4-BE49-F238E27FC236}">
              <a16:creationId xmlns:a16="http://schemas.microsoft.com/office/drawing/2014/main" id="{A51AC972-C5DD-347E-1236-AACA112F94C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6" name="Shape 3" descr="\\tmp\webet_643658907\wps-root\ksohtml\clip_image4.png">
          <a:extLst>
            <a:ext uri="{FF2B5EF4-FFF2-40B4-BE49-F238E27FC236}">
              <a16:creationId xmlns:a16="http://schemas.microsoft.com/office/drawing/2014/main" id="{FD334641-C080-69E9-3CF1-B56756C17FC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2" name="Shape 3" descr="\\tmp\webet_643658907\wps-root\ksohtml\clip_image4.png">
          <a:extLst>
            <a:ext uri="{FF2B5EF4-FFF2-40B4-BE49-F238E27FC236}">
              <a16:creationId xmlns:a16="http://schemas.microsoft.com/office/drawing/2014/main" id="{A3D58DD2-CC1F-41A9-9FD2-584AFFD17AB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9" name="Shape 3" descr="\\tmp\webet_643658907\wps-root\ksohtml\clip_image4.png">
          <a:extLst>
            <a:ext uri="{FF2B5EF4-FFF2-40B4-BE49-F238E27FC236}">
              <a16:creationId xmlns:a16="http://schemas.microsoft.com/office/drawing/2014/main" id="{4541DB11-F819-2909-63E6-6C1C47384DE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0" name="Shape 3" descr="\\tmp\webet_643658907\wps-root\ksohtml\clip_image4.png">
          <a:extLst>
            <a:ext uri="{FF2B5EF4-FFF2-40B4-BE49-F238E27FC236}">
              <a16:creationId xmlns:a16="http://schemas.microsoft.com/office/drawing/2014/main" id="{039C9B63-2D83-AC5F-F516-B56B7A7854D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1" name="Shape 3" descr="\\tmp\webet_643658907\wps-root\ksohtml\clip_image4.png">
          <a:extLst>
            <a:ext uri="{FF2B5EF4-FFF2-40B4-BE49-F238E27FC236}">
              <a16:creationId xmlns:a16="http://schemas.microsoft.com/office/drawing/2014/main" id="{0F059842-6CCF-ED74-3F45-4F89A958761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2" name="Shape 3" descr="\\tmp\webet_643658907\wps-root\ksohtml\clip_image4.png">
          <a:extLst>
            <a:ext uri="{FF2B5EF4-FFF2-40B4-BE49-F238E27FC236}">
              <a16:creationId xmlns:a16="http://schemas.microsoft.com/office/drawing/2014/main" id="{102B7260-14FB-E4E7-5561-D3F7CB07D17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3" name="Shape 3" descr="\\tmp\webet_643658907\wps-root\ksohtml\clip_image4.png">
          <a:extLst>
            <a:ext uri="{FF2B5EF4-FFF2-40B4-BE49-F238E27FC236}">
              <a16:creationId xmlns:a16="http://schemas.microsoft.com/office/drawing/2014/main" id="{F4A2227D-2FC5-5D8B-8D28-7CC47BE99C3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4" name="Shape 3" descr="\\tmp\webet_643658907\wps-root\ksohtml\clip_image4.png">
          <a:extLst>
            <a:ext uri="{FF2B5EF4-FFF2-40B4-BE49-F238E27FC236}">
              <a16:creationId xmlns:a16="http://schemas.microsoft.com/office/drawing/2014/main" id="{52FD5BAA-775C-65B7-4919-E87E9EA535D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5" name="Shape 3" descr="\\tmp\webet_643658907\wps-root\ksohtml\clip_image4.png">
          <a:extLst>
            <a:ext uri="{FF2B5EF4-FFF2-40B4-BE49-F238E27FC236}">
              <a16:creationId xmlns:a16="http://schemas.microsoft.com/office/drawing/2014/main" id="{554C5B52-C70B-4B8D-1B93-3B53EA07C7B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6" name="Shape 3" descr="\\tmp\webet_643658907\wps-root\ksohtml\clip_image4.png">
          <a:extLst>
            <a:ext uri="{FF2B5EF4-FFF2-40B4-BE49-F238E27FC236}">
              <a16:creationId xmlns:a16="http://schemas.microsoft.com/office/drawing/2014/main" id="{C45F8D5D-2FA0-978B-6DC0-BAE42DCB784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7" name="Shape 3" descr="\\tmp\webet_643658907\wps-root\ksohtml\clip_image4.png">
          <a:extLst>
            <a:ext uri="{FF2B5EF4-FFF2-40B4-BE49-F238E27FC236}">
              <a16:creationId xmlns:a16="http://schemas.microsoft.com/office/drawing/2014/main" id="{D8687B30-5F36-396C-8C55-03E177E9558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8" name="Shape 3" descr="\\tmp\webet_643658907\wps-root\ksohtml\clip_image4.png">
          <a:extLst>
            <a:ext uri="{FF2B5EF4-FFF2-40B4-BE49-F238E27FC236}">
              <a16:creationId xmlns:a16="http://schemas.microsoft.com/office/drawing/2014/main" id="{89C0B3E4-E079-8DBA-272A-08D66EBC630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79" name="Shape 3" descr="\\tmp\webet_643658907\wps-root\ksohtml\clip_image4.png">
          <a:extLst>
            <a:ext uri="{FF2B5EF4-FFF2-40B4-BE49-F238E27FC236}">
              <a16:creationId xmlns:a16="http://schemas.microsoft.com/office/drawing/2014/main" id="{DD8D3F8F-5E56-5C7A-3402-15560C3C6E5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80" name="Shape 3" descr="\\tmp\webet_643658907\wps-root\ksohtml\clip_image4.png">
          <a:extLst>
            <a:ext uri="{FF2B5EF4-FFF2-40B4-BE49-F238E27FC236}">
              <a16:creationId xmlns:a16="http://schemas.microsoft.com/office/drawing/2014/main" id="{07124681-BB74-8A7C-E338-1150E6751FB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8" name="Shape 3" descr="\\tmp\webet_643658907\wps-root\ksohtml\clip_image4.png">
          <a:extLst>
            <a:ext uri="{FF2B5EF4-FFF2-40B4-BE49-F238E27FC236}">
              <a16:creationId xmlns:a16="http://schemas.microsoft.com/office/drawing/2014/main" id="{0B3D133D-1244-1861-074D-7CC26BDBE9D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9" name="Shape 3" descr="\\tmp\webet_643658907\wps-root\ksohtml\clip_image4.png">
          <a:extLst>
            <a:ext uri="{FF2B5EF4-FFF2-40B4-BE49-F238E27FC236}">
              <a16:creationId xmlns:a16="http://schemas.microsoft.com/office/drawing/2014/main" id="{A385FF64-956A-B810-4F82-8DB6DD5E4AA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0" name="Shape 3" descr="\\tmp\webet_643658907\wps-root\ksohtml\clip_image4.png">
          <a:extLst>
            <a:ext uri="{FF2B5EF4-FFF2-40B4-BE49-F238E27FC236}">
              <a16:creationId xmlns:a16="http://schemas.microsoft.com/office/drawing/2014/main" id="{FE5E4A0D-8CCD-E0A1-AA76-C1515F13AEE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1" name="Shape 3" descr="\\tmp\webet_643658907\wps-root\ksohtml\clip_image4.png">
          <a:extLst>
            <a:ext uri="{FF2B5EF4-FFF2-40B4-BE49-F238E27FC236}">
              <a16:creationId xmlns:a16="http://schemas.microsoft.com/office/drawing/2014/main" id="{323299D6-B961-CED2-27F8-BDB780A20C9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2" name="Shape 3" descr="\\tmp\webet_643658907\wps-root\ksohtml\clip_image4.png">
          <a:extLst>
            <a:ext uri="{FF2B5EF4-FFF2-40B4-BE49-F238E27FC236}">
              <a16:creationId xmlns:a16="http://schemas.microsoft.com/office/drawing/2014/main" id="{5B06569D-A2A2-1B2A-2117-6357B04DABC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3" name="Shape 3" descr="\\tmp\webet_643658907\wps-root\ksohtml\clip_image4.png">
          <a:extLst>
            <a:ext uri="{FF2B5EF4-FFF2-40B4-BE49-F238E27FC236}">
              <a16:creationId xmlns:a16="http://schemas.microsoft.com/office/drawing/2014/main" id="{0D0F9A49-560F-C7E6-E975-EFA839450B3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5" name="Shape 3" descr="\\tmp\webet_643658907\wps-root\ksohtml\clip_image4.png">
          <a:extLst>
            <a:ext uri="{FF2B5EF4-FFF2-40B4-BE49-F238E27FC236}">
              <a16:creationId xmlns:a16="http://schemas.microsoft.com/office/drawing/2014/main" id="{2D8DD6BD-F500-2CEB-FBF5-64141CECB56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6" name="Shape 3" descr="\\tmp\webet_643658907\wps-root\ksohtml\clip_image4.png">
          <a:extLst>
            <a:ext uri="{FF2B5EF4-FFF2-40B4-BE49-F238E27FC236}">
              <a16:creationId xmlns:a16="http://schemas.microsoft.com/office/drawing/2014/main" id="{57607012-6FF1-934A-C731-6052D6D58AF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7" name="Shape 3" descr="\\tmp\webet_643658907\wps-root\ksohtml\clip_image4.png">
          <a:extLst>
            <a:ext uri="{FF2B5EF4-FFF2-40B4-BE49-F238E27FC236}">
              <a16:creationId xmlns:a16="http://schemas.microsoft.com/office/drawing/2014/main" id="{A6E30A2B-04E1-7D5C-A5D2-5DA6E0CF5C9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8" name="Shape 3" descr="\\tmp\webet_643658907\wps-root\ksohtml\clip_image4.png">
          <a:extLst>
            <a:ext uri="{FF2B5EF4-FFF2-40B4-BE49-F238E27FC236}">
              <a16:creationId xmlns:a16="http://schemas.microsoft.com/office/drawing/2014/main" id="{9A2FC153-8523-9906-C251-CE48D68D20E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09" name="Shape 3" descr="\\tmp\webet_643658907\wps-root\ksohtml\clip_image4.png">
          <a:extLst>
            <a:ext uri="{FF2B5EF4-FFF2-40B4-BE49-F238E27FC236}">
              <a16:creationId xmlns:a16="http://schemas.microsoft.com/office/drawing/2014/main" id="{957327FF-E61B-4CF1-5D4D-E1A6DEFCB96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0" name="Shape 3" descr="\\tmp\webet_643658907\wps-root\ksohtml\clip_image4.png">
          <a:extLst>
            <a:ext uri="{FF2B5EF4-FFF2-40B4-BE49-F238E27FC236}">
              <a16:creationId xmlns:a16="http://schemas.microsoft.com/office/drawing/2014/main" id="{7130A2A3-E1A2-8DF5-2A11-E05DAD59A2B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1" name="Shape 3" descr="\\tmp\webet_643658907\wps-root\ksohtml\clip_image4.png">
          <a:extLst>
            <a:ext uri="{FF2B5EF4-FFF2-40B4-BE49-F238E27FC236}">
              <a16:creationId xmlns:a16="http://schemas.microsoft.com/office/drawing/2014/main" id="{B70B375C-FF61-2D8C-6A9A-F18B322124B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2" name="Shape 3" descr="\\tmp\webet_643658907\wps-root\ksohtml\clip_image4.png">
          <a:extLst>
            <a:ext uri="{FF2B5EF4-FFF2-40B4-BE49-F238E27FC236}">
              <a16:creationId xmlns:a16="http://schemas.microsoft.com/office/drawing/2014/main" id="{192160DD-C67D-B3A2-5557-62F7F15A30B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3" name="Shape 3" descr="\\tmp\webet_643658907\wps-root\ksohtml\clip_image4.png">
          <a:extLst>
            <a:ext uri="{FF2B5EF4-FFF2-40B4-BE49-F238E27FC236}">
              <a16:creationId xmlns:a16="http://schemas.microsoft.com/office/drawing/2014/main" id="{BCC746EB-4887-5F34-00F2-E13D31566DD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4" name="Shape 3" descr="\\tmp\webet_643658907\wps-root\ksohtml\clip_image4.png">
          <a:extLst>
            <a:ext uri="{FF2B5EF4-FFF2-40B4-BE49-F238E27FC236}">
              <a16:creationId xmlns:a16="http://schemas.microsoft.com/office/drawing/2014/main" id="{9EE29966-EAA3-0B04-2540-82569276E3C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5" name="Shape 3" descr="\\tmp\webet_643658907\wps-root\ksohtml\clip_image4.png">
          <a:extLst>
            <a:ext uri="{FF2B5EF4-FFF2-40B4-BE49-F238E27FC236}">
              <a16:creationId xmlns:a16="http://schemas.microsoft.com/office/drawing/2014/main" id="{CA0315CD-8DC7-BF0F-D1BE-BB02C16FDD8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6" name="Shape 3" descr="\\tmp\webet_643658907\wps-root\ksohtml\clip_image4.png">
          <a:extLst>
            <a:ext uri="{FF2B5EF4-FFF2-40B4-BE49-F238E27FC236}">
              <a16:creationId xmlns:a16="http://schemas.microsoft.com/office/drawing/2014/main" id="{09FFAC4D-D835-9444-4329-66B9CF9D0B6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7" name="Shape 3" descr="\\tmp\webet_643658907\wps-root\ksohtml\clip_image4.png">
          <a:extLst>
            <a:ext uri="{FF2B5EF4-FFF2-40B4-BE49-F238E27FC236}">
              <a16:creationId xmlns:a16="http://schemas.microsoft.com/office/drawing/2014/main" id="{35BB1403-3CCA-DE5B-B5EC-CA13566B96B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8" name="Shape 3" descr="\\tmp\webet_643658907\wps-root\ksohtml\clip_image4.png">
          <a:extLst>
            <a:ext uri="{FF2B5EF4-FFF2-40B4-BE49-F238E27FC236}">
              <a16:creationId xmlns:a16="http://schemas.microsoft.com/office/drawing/2014/main" id="{6DD18CB6-6CF7-AAB9-ACA5-D05ABF16000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19" name="Shape 3" descr="\\tmp\webet_643658907\wps-root\ksohtml\clip_image4.png">
          <a:extLst>
            <a:ext uri="{FF2B5EF4-FFF2-40B4-BE49-F238E27FC236}">
              <a16:creationId xmlns:a16="http://schemas.microsoft.com/office/drawing/2014/main" id="{C218C943-23D6-23F9-A8F7-C94B1CBFD9C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0" name="Shape 3" descr="\\tmp\webet_643658907\wps-root\ksohtml\clip_image4.png">
          <a:extLst>
            <a:ext uri="{FF2B5EF4-FFF2-40B4-BE49-F238E27FC236}">
              <a16:creationId xmlns:a16="http://schemas.microsoft.com/office/drawing/2014/main" id="{9050905D-9A09-490B-6546-C7B6F791D92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1" name="Shape 3" descr="\\tmp\webet_643658907\wps-root\ksohtml\clip_image4.png">
          <a:extLst>
            <a:ext uri="{FF2B5EF4-FFF2-40B4-BE49-F238E27FC236}">
              <a16:creationId xmlns:a16="http://schemas.microsoft.com/office/drawing/2014/main" id="{3B87064F-30FB-18C4-CBD5-EB0CF2BDCA7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2" name="Shape 3" descr="\\tmp\webet_643658907\wps-root\ksohtml\clip_image4.png">
          <a:extLst>
            <a:ext uri="{FF2B5EF4-FFF2-40B4-BE49-F238E27FC236}">
              <a16:creationId xmlns:a16="http://schemas.microsoft.com/office/drawing/2014/main" id="{717EDE68-25D7-87B5-5026-AA043D3EFCA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3" name="Shape 3" descr="\\tmp\webet_643658907\wps-root\ksohtml\clip_image4.png">
          <a:extLst>
            <a:ext uri="{FF2B5EF4-FFF2-40B4-BE49-F238E27FC236}">
              <a16:creationId xmlns:a16="http://schemas.microsoft.com/office/drawing/2014/main" id="{684D3FE3-0328-D214-C2C1-1BA8606534E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4" name="Shape 3" descr="\\tmp\webet_643658907\wps-root\ksohtml\clip_image4.png">
          <a:extLst>
            <a:ext uri="{FF2B5EF4-FFF2-40B4-BE49-F238E27FC236}">
              <a16:creationId xmlns:a16="http://schemas.microsoft.com/office/drawing/2014/main" id="{9ACFC05E-6265-4D59-3F00-D96D3B96F9F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5" name="Shape 3" descr="\\tmp\webet_643658907\wps-root\ksohtml\clip_image4.png">
          <a:extLst>
            <a:ext uri="{FF2B5EF4-FFF2-40B4-BE49-F238E27FC236}">
              <a16:creationId xmlns:a16="http://schemas.microsoft.com/office/drawing/2014/main" id="{6645D119-A46D-AD5E-0517-13B4B25F580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6" name="Shape 3" descr="\\tmp\webet_643658907\wps-root\ksohtml\clip_image4.png">
          <a:extLst>
            <a:ext uri="{FF2B5EF4-FFF2-40B4-BE49-F238E27FC236}">
              <a16:creationId xmlns:a16="http://schemas.microsoft.com/office/drawing/2014/main" id="{DE67AC2C-9750-66DF-4D1C-920C8ADE012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7" name="Shape 3" descr="\\tmp\webet_643658907\wps-root\ksohtml\clip_image4.png">
          <a:extLst>
            <a:ext uri="{FF2B5EF4-FFF2-40B4-BE49-F238E27FC236}">
              <a16:creationId xmlns:a16="http://schemas.microsoft.com/office/drawing/2014/main" id="{C0D099F9-2743-3E5F-0AA2-2CC0C5DDD7A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8" name="Shape 3" descr="\\tmp\webet_643658907\wps-root\ksohtml\clip_image4.png">
          <a:extLst>
            <a:ext uri="{FF2B5EF4-FFF2-40B4-BE49-F238E27FC236}">
              <a16:creationId xmlns:a16="http://schemas.microsoft.com/office/drawing/2014/main" id="{EE89B524-B90F-D895-2B01-404342D34F7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29" name="Shape 3" descr="\\tmp\webet_643658907\wps-root\ksohtml\clip_image4.png">
          <a:extLst>
            <a:ext uri="{FF2B5EF4-FFF2-40B4-BE49-F238E27FC236}">
              <a16:creationId xmlns:a16="http://schemas.microsoft.com/office/drawing/2014/main" id="{2430EB06-3DF0-01FD-A905-8E518C2E999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0" name="Shape 3" descr="\\tmp\webet_643658907\wps-root\ksohtml\clip_image4.png">
          <a:extLst>
            <a:ext uri="{FF2B5EF4-FFF2-40B4-BE49-F238E27FC236}">
              <a16:creationId xmlns:a16="http://schemas.microsoft.com/office/drawing/2014/main" id="{69BCA58E-05BF-4FFD-1F2B-999FE22F992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1" name="Shape 3" descr="\\tmp\webet_643658907\wps-root\ksohtml\clip_image4.png">
          <a:extLst>
            <a:ext uri="{FF2B5EF4-FFF2-40B4-BE49-F238E27FC236}">
              <a16:creationId xmlns:a16="http://schemas.microsoft.com/office/drawing/2014/main" id="{6D9C80DD-5859-67C5-1C90-ACB685470A3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2" name="Shape 3" descr="\\tmp\webet_643658907\wps-root\ksohtml\clip_image4.png">
          <a:extLst>
            <a:ext uri="{FF2B5EF4-FFF2-40B4-BE49-F238E27FC236}">
              <a16:creationId xmlns:a16="http://schemas.microsoft.com/office/drawing/2014/main" id="{25849880-1920-9823-3FBB-AC9C8A4073C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3" name="Shape 3" descr="\\tmp\webet_643658907\wps-root\ksohtml\clip_image4.png">
          <a:extLst>
            <a:ext uri="{FF2B5EF4-FFF2-40B4-BE49-F238E27FC236}">
              <a16:creationId xmlns:a16="http://schemas.microsoft.com/office/drawing/2014/main" id="{6E01165B-A989-E2EE-0EDC-7C0D6660204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0" name="Shape 3" descr="\\tmp\webet_643658907\wps-root\ksohtml\clip_image4.png">
          <a:extLst>
            <a:ext uri="{FF2B5EF4-FFF2-40B4-BE49-F238E27FC236}">
              <a16:creationId xmlns:a16="http://schemas.microsoft.com/office/drawing/2014/main" id="{E55EC7A1-2F71-F6A9-7EBF-6888D6FDF40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1" name="Shape 3" descr="\\tmp\webet_643658907\wps-root\ksohtml\clip_image4.png">
          <a:extLst>
            <a:ext uri="{FF2B5EF4-FFF2-40B4-BE49-F238E27FC236}">
              <a16:creationId xmlns:a16="http://schemas.microsoft.com/office/drawing/2014/main" id="{8EF47F15-F87F-7E8F-E14E-D7CC37E06B7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2" name="Shape 3" descr="\\tmp\webet_643658907\wps-root\ksohtml\clip_image4.png">
          <a:extLst>
            <a:ext uri="{FF2B5EF4-FFF2-40B4-BE49-F238E27FC236}">
              <a16:creationId xmlns:a16="http://schemas.microsoft.com/office/drawing/2014/main" id="{173ADE1B-86D2-44C9-B49A-190DBD6F490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3" name="Shape 3" descr="\\tmp\webet_643658907\wps-root\ksohtml\clip_image4.png">
          <a:extLst>
            <a:ext uri="{FF2B5EF4-FFF2-40B4-BE49-F238E27FC236}">
              <a16:creationId xmlns:a16="http://schemas.microsoft.com/office/drawing/2014/main" id="{67FB0EE8-CD8A-2C7F-AF91-A9FD322BEA7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4" name="Shape 3" descr="\\tmp\webet_643658907\wps-root\ksohtml\clip_image4.png">
          <a:extLst>
            <a:ext uri="{FF2B5EF4-FFF2-40B4-BE49-F238E27FC236}">
              <a16:creationId xmlns:a16="http://schemas.microsoft.com/office/drawing/2014/main" id="{BC3F3BE7-AD2A-B280-391E-42B09AB9DEC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6" name="Shape 3" descr="\\tmp\webet_643658907\wps-root\ksohtml\clip_image4.png">
          <a:extLst>
            <a:ext uri="{FF2B5EF4-FFF2-40B4-BE49-F238E27FC236}">
              <a16:creationId xmlns:a16="http://schemas.microsoft.com/office/drawing/2014/main" id="{36F8DE9E-2F30-7097-0D49-130438D41E9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6" name="Shape 3" descr="\\tmp\webet_643658907\wps-root\ksohtml\clip_image4.png">
          <a:extLst>
            <a:ext uri="{FF2B5EF4-FFF2-40B4-BE49-F238E27FC236}">
              <a16:creationId xmlns:a16="http://schemas.microsoft.com/office/drawing/2014/main" id="{02727550-F443-4514-BF56-4DEEF3F3FB3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7" name="Shape 3" descr="\\tmp\webet_643658907\wps-root\ksohtml\clip_image4.png">
          <a:extLst>
            <a:ext uri="{FF2B5EF4-FFF2-40B4-BE49-F238E27FC236}">
              <a16:creationId xmlns:a16="http://schemas.microsoft.com/office/drawing/2014/main" id="{F903663B-F446-26BC-74C5-21DCCCBEAD5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8" name="Shape 3" descr="\\tmp\webet_643658907\wps-root\ksohtml\clip_image4.png">
          <a:extLst>
            <a:ext uri="{FF2B5EF4-FFF2-40B4-BE49-F238E27FC236}">
              <a16:creationId xmlns:a16="http://schemas.microsoft.com/office/drawing/2014/main" id="{9EF2C9AE-90CE-58D6-3549-0C98BB9F8D2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5" name="Shape 4" descr="\\tmp\webet_643658907\wps-root\ksohtml\clip_image4.png">
          <a:extLst>
            <a:ext uri="{FF2B5EF4-FFF2-40B4-BE49-F238E27FC236}">
              <a16:creationId xmlns:a16="http://schemas.microsoft.com/office/drawing/2014/main" id="{F51AF014-5263-BA21-AB9D-80429E90593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6" name="Shape 4" descr="\\tmp\webet_643658907\wps-root\ksohtml\clip_image4.png">
          <a:extLst>
            <a:ext uri="{FF2B5EF4-FFF2-40B4-BE49-F238E27FC236}">
              <a16:creationId xmlns:a16="http://schemas.microsoft.com/office/drawing/2014/main" id="{9D5021CB-FD5F-84C4-BF4E-C5C521DB7F5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7" name="Shape 4" descr="\\tmp\webet_643658907\wps-root\ksohtml\clip_image4.png">
          <a:extLst>
            <a:ext uri="{FF2B5EF4-FFF2-40B4-BE49-F238E27FC236}">
              <a16:creationId xmlns:a16="http://schemas.microsoft.com/office/drawing/2014/main" id="{094CED3D-D0F9-7225-8BEB-1CEA299040E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8" name="Shape 4" descr="\\tmp\webet_643658907\wps-root\ksohtml\clip_image4.png">
          <a:extLst>
            <a:ext uri="{FF2B5EF4-FFF2-40B4-BE49-F238E27FC236}">
              <a16:creationId xmlns:a16="http://schemas.microsoft.com/office/drawing/2014/main" id="{D378DD71-D959-38E0-9442-0BEA758729B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09" name="Shape 4" descr="\\tmp\webet_643658907\wps-root\ksohtml\clip_image4.png">
          <a:extLst>
            <a:ext uri="{FF2B5EF4-FFF2-40B4-BE49-F238E27FC236}">
              <a16:creationId xmlns:a16="http://schemas.microsoft.com/office/drawing/2014/main" id="{E9B566AC-F492-7082-DEDF-8D5A8FD3F1E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0" name="Shape 4" descr="\\tmp\webet_643658907\wps-root\ksohtml\clip_image4.png">
          <a:extLst>
            <a:ext uri="{FF2B5EF4-FFF2-40B4-BE49-F238E27FC236}">
              <a16:creationId xmlns:a16="http://schemas.microsoft.com/office/drawing/2014/main" id="{A818DA9C-79B6-11C5-C60D-7933AD502570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1" name="Shape 4" descr="\\tmp\webet_643658907\wps-root\ksohtml\clip_image4.png">
          <a:extLst>
            <a:ext uri="{FF2B5EF4-FFF2-40B4-BE49-F238E27FC236}">
              <a16:creationId xmlns:a16="http://schemas.microsoft.com/office/drawing/2014/main" id="{F7A46D7A-BF27-6388-C140-8C2B0B5F8EE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2" name="Shape 4" descr="\\tmp\webet_643658907\wps-root\ksohtml\clip_image4.png">
          <a:extLst>
            <a:ext uri="{FF2B5EF4-FFF2-40B4-BE49-F238E27FC236}">
              <a16:creationId xmlns:a16="http://schemas.microsoft.com/office/drawing/2014/main" id="{46270823-5164-8C41-9A15-C251BFA6F7A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3" name="Shape 4" descr="\\tmp\webet_643658907\wps-root\ksohtml\clip_image4.png">
          <a:extLst>
            <a:ext uri="{FF2B5EF4-FFF2-40B4-BE49-F238E27FC236}">
              <a16:creationId xmlns:a16="http://schemas.microsoft.com/office/drawing/2014/main" id="{E6139375-19FB-A615-A2F4-368E7403E16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4" name="Shape 4" descr="\\tmp\webet_643658907\wps-root\ksohtml\clip_image4.png">
          <a:extLst>
            <a:ext uri="{FF2B5EF4-FFF2-40B4-BE49-F238E27FC236}">
              <a16:creationId xmlns:a16="http://schemas.microsoft.com/office/drawing/2014/main" id="{5FBF1B99-23E9-C1DA-09F1-B0C81860952D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5" name="Shape 4" descr="\\tmp\webet_643658907\wps-root\ksohtml\clip_image4.png">
          <a:extLst>
            <a:ext uri="{FF2B5EF4-FFF2-40B4-BE49-F238E27FC236}">
              <a16:creationId xmlns:a16="http://schemas.microsoft.com/office/drawing/2014/main" id="{6D21EF7B-602F-221B-4A66-05CD3329A69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6" name="Shape 4" descr="\\tmp\webet_643658907\wps-root\ksohtml\clip_image4.png">
          <a:extLst>
            <a:ext uri="{FF2B5EF4-FFF2-40B4-BE49-F238E27FC236}">
              <a16:creationId xmlns:a16="http://schemas.microsoft.com/office/drawing/2014/main" id="{B37B4B4F-F4DC-AC1B-B30D-3F56C0AF4CFD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4017" name="Shape 4" descr="\\tmp\webet_643658907\wps-root\ksohtml\clip_image4.png">
          <a:extLst>
            <a:ext uri="{FF2B5EF4-FFF2-40B4-BE49-F238E27FC236}">
              <a16:creationId xmlns:a16="http://schemas.microsoft.com/office/drawing/2014/main" id="{CDA3B55A-3C42-0A53-7001-904BF964389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7" name="Shape 4" descr="\\tmp\webet_643658907\wps-root\ksohtml\clip_image4.png">
          <a:extLst>
            <a:ext uri="{FF2B5EF4-FFF2-40B4-BE49-F238E27FC236}">
              <a16:creationId xmlns:a16="http://schemas.microsoft.com/office/drawing/2014/main" id="{8B25B05D-4CA4-3538-B53F-8D25FD3DE8D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8" name="Shape 4" descr="\\tmp\webet_643658907\wps-root\ksohtml\clip_image4.png">
          <a:extLst>
            <a:ext uri="{FF2B5EF4-FFF2-40B4-BE49-F238E27FC236}">
              <a16:creationId xmlns:a16="http://schemas.microsoft.com/office/drawing/2014/main" id="{FA7B848A-9A34-8DAF-10AC-84D2CA52C885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39" name="Shape 4" descr="\\tmp\webet_643658907\wps-root\ksohtml\clip_image4.png">
          <a:extLst>
            <a:ext uri="{FF2B5EF4-FFF2-40B4-BE49-F238E27FC236}">
              <a16:creationId xmlns:a16="http://schemas.microsoft.com/office/drawing/2014/main" id="{D7E0D5BC-477F-53C7-523C-461E92D0E11D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9" name="Shape 3" descr="\\tmp\webet_643658907\wps-root\ksohtml\clip_image4.png">
          <a:extLst>
            <a:ext uri="{FF2B5EF4-FFF2-40B4-BE49-F238E27FC236}">
              <a16:creationId xmlns:a16="http://schemas.microsoft.com/office/drawing/2014/main" id="{F596D8EB-B1F7-3F8B-80F2-0BDD465505D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0" name="Shape 3" descr="\\tmp\webet_643658907\wps-root\ksohtml\clip_image4.png">
          <a:extLst>
            <a:ext uri="{FF2B5EF4-FFF2-40B4-BE49-F238E27FC236}">
              <a16:creationId xmlns:a16="http://schemas.microsoft.com/office/drawing/2014/main" id="{FE9F4265-B210-BC56-2DD8-8B5E5D27E5A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1" name="Shape 3" descr="\\tmp\webet_643658907\wps-root\ksohtml\clip_image4.png">
          <a:extLst>
            <a:ext uri="{FF2B5EF4-FFF2-40B4-BE49-F238E27FC236}">
              <a16:creationId xmlns:a16="http://schemas.microsoft.com/office/drawing/2014/main" id="{320C2857-D6C9-B452-5C56-0EB964B5DE2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2" name="Shape 3" descr="\\tmp\webet_643658907\wps-root\ksohtml\clip_image4.png">
          <a:extLst>
            <a:ext uri="{FF2B5EF4-FFF2-40B4-BE49-F238E27FC236}">
              <a16:creationId xmlns:a16="http://schemas.microsoft.com/office/drawing/2014/main" id="{12C3B6FE-5F8A-EDC8-D032-F7AC74CCF6C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3" name="Shape 3" descr="\\tmp\webet_643658907\wps-root\ksohtml\clip_image4.png">
          <a:extLst>
            <a:ext uri="{FF2B5EF4-FFF2-40B4-BE49-F238E27FC236}">
              <a16:creationId xmlns:a16="http://schemas.microsoft.com/office/drawing/2014/main" id="{68B28BE6-87A5-21A6-CA46-1758BDD716C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4" name="Shape 3" descr="\\tmp\webet_643658907\wps-root\ksohtml\clip_image4.png">
          <a:extLst>
            <a:ext uri="{FF2B5EF4-FFF2-40B4-BE49-F238E27FC236}">
              <a16:creationId xmlns:a16="http://schemas.microsoft.com/office/drawing/2014/main" id="{826BFD54-17A4-E1E7-83FB-9733C228376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5" name="Shape 3" descr="\\tmp\webet_643658907\wps-root\ksohtml\clip_image4.png">
          <a:extLst>
            <a:ext uri="{FF2B5EF4-FFF2-40B4-BE49-F238E27FC236}">
              <a16:creationId xmlns:a16="http://schemas.microsoft.com/office/drawing/2014/main" id="{331FC636-84DB-0198-DC04-B2932FC4DED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6" name="Shape 3" descr="\\tmp\webet_643658907\wps-root\ksohtml\clip_image4.png">
          <a:extLst>
            <a:ext uri="{FF2B5EF4-FFF2-40B4-BE49-F238E27FC236}">
              <a16:creationId xmlns:a16="http://schemas.microsoft.com/office/drawing/2014/main" id="{295761A7-0B9E-0A1D-98C8-ACDD99EA905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7" name="Shape 3" descr="\\tmp\webet_643658907\wps-root\ksohtml\clip_image4.png">
          <a:extLst>
            <a:ext uri="{FF2B5EF4-FFF2-40B4-BE49-F238E27FC236}">
              <a16:creationId xmlns:a16="http://schemas.microsoft.com/office/drawing/2014/main" id="{2473E713-F4CE-F290-37CC-8B62B650345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8" name="Shape 3" descr="\\tmp\webet_643658907\wps-root\ksohtml\clip_image4.png">
          <a:extLst>
            <a:ext uri="{FF2B5EF4-FFF2-40B4-BE49-F238E27FC236}">
              <a16:creationId xmlns:a16="http://schemas.microsoft.com/office/drawing/2014/main" id="{ECB79AEC-4840-24B5-C553-96FD0528F24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49" name="Shape 3" descr="\\tmp\webet_643658907\wps-root\ksohtml\clip_image4.png">
          <a:extLst>
            <a:ext uri="{FF2B5EF4-FFF2-40B4-BE49-F238E27FC236}">
              <a16:creationId xmlns:a16="http://schemas.microsoft.com/office/drawing/2014/main" id="{18A5DD9C-700D-AAD3-C5A8-80920C78A66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0" name="Shape 3" descr="\\tmp\webet_643658907\wps-root\ksohtml\clip_image4.png">
          <a:extLst>
            <a:ext uri="{FF2B5EF4-FFF2-40B4-BE49-F238E27FC236}">
              <a16:creationId xmlns:a16="http://schemas.microsoft.com/office/drawing/2014/main" id="{D1CDADFB-E92A-B592-FA20-186AA2F86B8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1" name="Shape 3" descr="\\tmp\webet_643658907\wps-root\ksohtml\clip_image4.png">
          <a:extLst>
            <a:ext uri="{FF2B5EF4-FFF2-40B4-BE49-F238E27FC236}">
              <a16:creationId xmlns:a16="http://schemas.microsoft.com/office/drawing/2014/main" id="{41FE0140-7DCF-2BD0-FB94-A672A7E7701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2" name="Shape 3" descr="\\tmp\webet_643658907\wps-root\ksohtml\clip_image4.png">
          <a:extLst>
            <a:ext uri="{FF2B5EF4-FFF2-40B4-BE49-F238E27FC236}">
              <a16:creationId xmlns:a16="http://schemas.microsoft.com/office/drawing/2014/main" id="{661B0D3B-98C1-D298-68D5-C64E44FA542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3" name="Shape 3" descr="\\tmp\webet_643658907\wps-root\ksohtml\clip_image4.png">
          <a:extLst>
            <a:ext uri="{FF2B5EF4-FFF2-40B4-BE49-F238E27FC236}">
              <a16:creationId xmlns:a16="http://schemas.microsoft.com/office/drawing/2014/main" id="{CB476F59-4CF5-59E8-50D1-FF1966BA38D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4" name="Shape 3" descr="\\tmp\webet_643658907\wps-root\ksohtml\clip_image4.png">
          <a:extLst>
            <a:ext uri="{FF2B5EF4-FFF2-40B4-BE49-F238E27FC236}">
              <a16:creationId xmlns:a16="http://schemas.microsoft.com/office/drawing/2014/main" id="{9C232E18-A402-F80A-D4C2-1CC5FBF19BE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5" name="Shape 3" descr="\\tmp\webet_643658907\wps-root\ksohtml\clip_image4.png">
          <a:extLst>
            <a:ext uri="{FF2B5EF4-FFF2-40B4-BE49-F238E27FC236}">
              <a16:creationId xmlns:a16="http://schemas.microsoft.com/office/drawing/2014/main" id="{66DAAD49-7604-5A76-A82F-A9673DCA3E3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6" name="Shape 3" descr="\\tmp\webet_643658907\wps-root\ksohtml\clip_image4.png">
          <a:extLst>
            <a:ext uri="{FF2B5EF4-FFF2-40B4-BE49-F238E27FC236}">
              <a16:creationId xmlns:a16="http://schemas.microsoft.com/office/drawing/2014/main" id="{0BC16F60-C1E7-5844-594D-2F7C9BC1C0E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7" name="Shape 3" descr="\\tmp\webet_643658907\wps-root\ksohtml\clip_image4.png">
          <a:extLst>
            <a:ext uri="{FF2B5EF4-FFF2-40B4-BE49-F238E27FC236}">
              <a16:creationId xmlns:a16="http://schemas.microsoft.com/office/drawing/2014/main" id="{C8309521-F847-7E8A-BB78-D0E5308A0D0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8" name="Shape 3" descr="\\tmp\webet_643658907\wps-root\ksohtml\clip_image4.png">
          <a:extLst>
            <a:ext uri="{FF2B5EF4-FFF2-40B4-BE49-F238E27FC236}">
              <a16:creationId xmlns:a16="http://schemas.microsoft.com/office/drawing/2014/main" id="{E803C5E2-5A36-856B-D422-B2072858EB2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59" name="Shape 3" descr="\\tmp\webet_643658907\wps-root\ksohtml\clip_image4.png">
          <a:extLst>
            <a:ext uri="{FF2B5EF4-FFF2-40B4-BE49-F238E27FC236}">
              <a16:creationId xmlns:a16="http://schemas.microsoft.com/office/drawing/2014/main" id="{C94141C1-4024-4B45-1F27-428EBE39EDA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0" name="Shape 3" descr="\\tmp\webet_643658907\wps-root\ksohtml\clip_image4.png">
          <a:extLst>
            <a:ext uri="{FF2B5EF4-FFF2-40B4-BE49-F238E27FC236}">
              <a16:creationId xmlns:a16="http://schemas.microsoft.com/office/drawing/2014/main" id="{FA6954DF-012C-68EC-F26C-BC5F5B0F081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1" name="Shape 3" descr="\\tmp\webet_643658907\wps-root\ksohtml\clip_image4.png">
          <a:extLst>
            <a:ext uri="{FF2B5EF4-FFF2-40B4-BE49-F238E27FC236}">
              <a16:creationId xmlns:a16="http://schemas.microsoft.com/office/drawing/2014/main" id="{5A55C8E3-EC09-57C4-08B5-D2CAC2E5518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2" name="Shape 3" descr="\\tmp\webet_643658907\wps-root\ksohtml\clip_image4.png">
          <a:extLst>
            <a:ext uri="{FF2B5EF4-FFF2-40B4-BE49-F238E27FC236}">
              <a16:creationId xmlns:a16="http://schemas.microsoft.com/office/drawing/2014/main" id="{1B1F60DE-BABA-8428-19FE-B278A44FDD4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3" name="Shape 3" descr="\\tmp\webet_643658907\wps-root\ksohtml\clip_image4.png">
          <a:extLst>
            <a:ext uri="{FF2B5EF4-FFF2-40B4-BE49-F238E27FC236}">
              <a16:creationId xmlns:a16="http://schemas.microsoft.com/office/drawing/2014/main" id="{FF892FCF-B49B-1EC6-796C-81898519FF2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4" name="Shape 3" descr="\\tmp\webet_643658907\wps-root\ksohtml\clip_image4.png">
          <a:extLst>
            <a:ext uri="{FF2B5EF4-FFF2-40B4-BE49-F238E27FC236}">
              <a16:creationId xmlns:a16="http://schemas.microsoft.com/office/drawing/2014/main" id="{D9D62F91-9BE3-3762-E440-E61EC60765D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5" name="Shape 3" descr="\\tmp\webet_643658907\wps-root\ksohtml\clip_image4.png">
          <a:extLst>
            <a:ext uri="{FF2B5EF4-FFF2-40B4-BE49-F238E27FC236}">
              <a16:creationId xmlns:a16="http://schemas.microsoft.com/office/drawing/2014/main" id="{B5A7FA2F-37C9-E5F3-861B-3E12EFF6FF3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2" name="Shape 3" descr="\\tmp\webet_643658907\wps-root\ksohtml\clip_image4.png">
          <a:extLst>
            <a:ext uri="{FF2B5EF4-FFF2-40B4-BE49-F238E27FC236}">
              <a16:creationId xmlns:a16="http://schemas.microsoft.com/office/drawing/2014/main" id="{1F23C9D3-3F67-AAC9-7EA2-7180446A163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3" name="Shape 3" descr="\\tmp\webet_643658907\wps-root\ksohtml\clip_image4.png">
          <a:extLst>
            <a:ext uri="{FF2B5EF4-FFF2-40B4-BE49-F238E27FC236}">
              <a16:creationId xmlns:a16="http://schemas.microsoft.com/office/drawing/2014/main" id="{6DF9D391-C7B1-4085-46D5-41594313658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4" name="Shape 3" descr="\\tmp\webet_643658907\wps-root\ksohtml\clip_image4.png">
          <a:extLst>
            <a:ext uri="{FF2B5EF4-FFF2-40B4-BE49-F238E27FC236}">
              <a16:creationId xmlns:a16="http://schemas.microsoft.com/office/drawing/2014/main" id="{21A05F0E-3764-7E7D-D243-1289C68E693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5" name="Shape 3" descr="\\tmp\webet_643658907\wps-root\ksohtml\clip_image4.png">
          <a:extLst>
            <a:ext uri="{FF2B5EF4-FFF2-40B4-BE49-F238E27FC236}">
              <a16:creationId xmlns:a16="http://schemas.microsoft.com/office/drawing/2014/main" id="{7D402A74-DEAB-E802-167E-016A2156432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6" name="Shape 3" descr="\\tmp\webet_643658907\wps-root\ksohtml\clip_image4.png">
          <a:extLst>
            <a:ext uri="{FF2B5EF4-FFF2-40B4-BE49-F238E27FC236}">
              <a16:creationId xmlns:a16="http://schemas.microsoft.com/office/drawing/2014/main" id="{D0A94154-DF99-3229-2E82-90DEE1A42E3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" name="Shape 3" descr="\\tmp\webet_643658907\wps-root\ksohtml\clip_image4.png">
          <a:extLst>
            <a:ext uri="{FF2B5EF4-FFF2-40B4-BE49-F238E27FC236}">
              <a16:creationId xmlns:a16="http://schemas.microsoft.com/office/drawing/2014/main" id="{26A3ECDD-5410-EEFD-425C-B702F8BDB44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" name="Shape 3" descr="\\tmp\webet_643658907\wps-root\ksohtml\clip_image4.png">
          <a:extLst>
            <a:ext uri="{FF2B5EF4-FFF2-40B4-BE49-F238E27FC236}">
              <a16:creationId xmlns:a16="http://schemas.microsoft.com/office/drawing/2014/main" id="{EE95B664-6518-0299-60A2-67AA2B5AC62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" name="Shape 3" descr="\\tmp\webet_643658907\wps-root\ksohtml\clip_image4.png">
          <a:extLst>
            <a:ext uri="{FF2B5EF4-FFF2-40B4-BE49-F238E27FC236}">
              <a16:creationId xmlns:a16="http://schemas.microsoft.com/office/drawing/2014/main" id="{073BF693-C693-6890-F528-8DEFA2C5A6F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" name="Shape 3" descr="\\tmp\webet_643658907\wps-root\ksohtml\clip_image4.png">
          <a:extLst>
            <a:ext uri="{FF2B5EF4-FFF2-40B4-BE49-F238E27FC236}">
              <a16:creationId xmlns:a16="http://schemas.microsoft.com/office/drawing/2014/main" id="{8861603C-9A8E-C087-F211-8FB1891168E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" name="Shape 3" descr="\\tmp\webet_643658907\wps-root\ksohtml\clip_image4.png">
          <a:extLst>
            <a:ext uri="{FF2B5EF4-FFF2-40B4-BE49-F238E27FC236}">
              <a16:creationId xmlns:a16="http://schemas.microsoft.com/office/drawing/2014/main" id="{8AFA76B5-8C51-F5CD-9789-46B5AFA0935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" name="Shape 3" descr="\\tmp\webet_643658907\wps-root\ksohtml\clip_image4.png">
          <a:extLst>
            <a:ext uri="{FF2B5EF4-FFF2-40B4-BE49-F238E27FC236}">
              <a16:creationId xmlns:a16="http://schemas.microsoft.com/office/drawing/2014/main" id="{D514E607-2244-B059-9E08-D218061729C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" name="Shape 3" descr="\\tmp\webet_643658907\wps-root\ksohtml\clip_image4.png">
          <a:extLst>
            <a:ext uri="{FF2B5EF4-FFF2-40B4-BE49-F238E27FC236}">
              <a16:creationId xmlns:a16="http://schemas.microsoft.com/office/drawing/2014/main" id="{2140E9E0-E492-78DF-79F3-58CAACD34AF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" name="Shape 3" descr="\\tmp\webet_643658907\wps-root\ksohtml\clip_image4.png">
          <a:extLst>
            <a:ext uri="{FF2B5EF4-FFF2-40B4-BE49-F238E27FC236}">
              <a16:creationId xmlns:a16="http://schemas.microsoft.com/office/drawing/2014/main" id="{6490840F-9990-A906-8281-D04BF6C8FF3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" name="Shape 3" descr="\\tmp\webet_643658907\wps-root\ksohtml\clip_image4.png">
          <a:extLst>
            <a:ext uri="{FF2B5EF4-FFF2-40B4-BE49-F238E27FC236}">
              <a16:creationId xmlns:a16="http://schemas.microsoft.com/office/drawing/2014/main" id="{D46E46B6-C4E3-75DD-29A8-6C12042B335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8" name="Shape 3" descr="\\tmp\webet_643658907\wps-root\ksohtml\clip_image4.png">
          <a:extLst>
            <a:ext uri="{FF2B5EF4-FFF2-40B4-BE49-F238E27FC236}">
              <a16:creationId xmlns:a16="http://schemas.microsoft.com/office/drawing/2014/main" id="{C2A47272-B5EB-83DB-4232-B3FD56DB7DA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9" name="Shape 3" descr="\\tmp\webet_643658907\wps-root\ksohtml\clip_image4.png">
          <a:extLst>
            <a:ext uri="{FF2B5EF4-FFF2-40B4-BE49-F238E27FC236}">
              <a16:creationId xmlns:a16="http://schemas.microsoft.com/office/drawing/2014/main" id="{8C627ABF-DCF5-0418-8545-B4CBC670376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0" name="Shape 3" descr="\\tmp\webet_643658907\wps-root\ksohtml\clip_image4.png">
          <a:extLst>
            <a:ext uri="{FF2B5EF4-FFF2-40B4-BE49-F238E27FC236}">
              <a16:creationId xmlns:a16="http://schemas.microsoft.com/office/drawing/2014/main" id="{6EF7E705-1993-3AE0-938A-4FDABC18153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1" name="Shape 3" descr="\\tmp\webet_643658907\wps-root\ksohtml\clip_image4.png">
          <a:extLst>
            <a:ext uri="{FF2B5EF4-FFF2-40B4-BE49-F238E27FC236}">
              <a16:creationId xmlns:a16="http://schemas.microsoft.com/office/drawing/2014/main" id="{4B0509BA-49C1-BF29-3910-21E9C4893E0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" name="Shape 3" descr="\\tmp\webet_643658907\wps-root\ksohtml\clip_image4.png">
          <a:extLst>
            <a:ext uri="{FF2B5EF4-FFF2-40B4-BE49-F238E27FC236}">
              <a16:creationId xmlns:a16="http://schemas.microsoft.com/office/drawing/2014/main" id="{FE77FD0E-71E4-3C31-2758-8F0F85FF7FD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" name="Shape 3" descr="\\tmp\webet_643658907\wps-root\ksohtml\clip_image4.png">
          <a:extLst>
            <a:ext uri="{FF2B5EF4-FFF2-40B4-BE49-F238E27FC236}">
              <a16:creationId xmlns:a16="http://schemas.microsoft.com/office/drawing/2014/main" id="{9A899FA4-C472-0E7F-DA4C-F1A6EF07437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4" name="Shape 3" descr="\\tmp\webet_643658907\wps-root\ksohtml\clip_image4.png">
          <a:extLst>
            <a:ext uri="{FF2B5EF4-FFF2-40B4-BE49-F238E27FC236}">
              <a16:creationId xmlns:a16="http://schemas.microsoft.com/office/drawing/2014/main" id="{D4C5745F-CEB7-02C4-6563-1BE6EC5C2B2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5" name="Shape 3" descr="\\tmp\webet_643658907\wps-root\ksohtml\clip_image4.png">
          <a:extLst>
            <a:ext uri="{FF2B5EF4-FFF2-40B4-BE49-F238E27FC236}">
              <a16:creationId xmlns:a16="http://schemas.microsoft.com/office/drawing/2014/main" id="{3B34CD06-CA4F-E8F9-5179-4453C32CA8E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6" name="Shape 3" descr="\\tmp\webet_643658907\wps-root\ksohtml\clip_image4.png">
          <a:extLst>
            <a:ext uri="{FF2B5EF4-FFF2-40B4-BE49-F238E27FC236}">
              <a16:creationId xmlns:a16="http://schemas.microsoft.com/office/drawing/2014/main" id="{BB31E691-3BF2-4003-46DA-255F8539F66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7" name="Shape 3" descr="\\tmp\webet_643658907\wps-root\ksohtml\clip_image4.png">
          <a:extLst>
            <a:ext uri="{FF2B5EF4-FFF2-40B4-BE49-F238E27FC236}">
              <a16:creationId xmlns:a16="http://schemas.microsoft.com/office/drawing/2014/main" id="{5737150B-E5AA-9E51-3E64-793EE1FC7C1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8" name="Shape 3" descr="\\tmp\webet_643658907\wps-root\ksohtml\clip_image4.png">
          <a:extLst>
            <a:ext uri="{FF2B5EF4-FFF2-40B4-BE49-F238E27FC236}">
              <a16:creationId xmlns:a16="http://schemas.microsoft.com/office/drawing/2014/main" id="{940CCF4F-9DF9-A6A8-40C3-9F741CBF5E4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9" name="Shape 3" descr="\\tmp\webet_643658907\wps-root\ksohtml\clip_image4.png">
          <a:extLst>
            <a:ext uri="{FF2B5EF4-FFF2-40B4-BE49-F238E27FC236}">
              <a16:creationId xmlns:a16="http://schemas.microsoft.com/office/drawing/2014/main" id="{F745A0E6-CF80-94DA-294B-BE0CCB3A8F9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0" name="Shape 3" descr="\\tmp\webet_643658907\wps-root\ksohtml\clip_image4.png">
          <a:extLst>
            <a:ext uri="{FF2B5EF4-FFF2-40B4-BE49-F238E27FC236}">
              <a16:creationId xmlns:a16="http://schemas.microsoft.com/office/drawing/2014/main" id="{D423E5D7-C7CE-AEBB-94C9-BFF6E000AD4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1" name="Shape 3" descr="\\tmp\webet_643658907\wps-root\ksohtml\clip_image4.png">
          <a:extLst>
            <a:ext uri="{FF2B5EF4-FFF2-40B4-BE49-F238E27FC236}">
              <a16:creationId xmlns:a16="http://schemas.microsoft.com/office/drawing/2014/main" id="{EF18B7A4-CE6D-B0D9-E2A7-D4BCAB9661B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2" name="Shape 3" descr="\\tmp\webet_643658907\wps-root\ksohtml\clip_image4.png">
          <a:extLst>
            <a:ext uri="{FF2B5EF4-FFF2-40B4-BE49-F238E27FC236}">
              <a16:creationId xmlns:a16="http://schemas.microsoft.com/office/drawing/2014/main" id="{E4E426B0-C695-6F83-45F2-63732AA9080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3" name="Shape 3" descr="\\tmp\webet_643658907\wps-root\ksohtml\clip_image4.png">
          <a:extLst>
            <a:ext uri="{FF2B5EF4-FFF2-40B4-BE49-F238E27FC236}">
              <a16:creationId xmlns:a16="http://schemas.microsoft.com/office/drawing/2014/main" id="{FDD0A10B-C468-DF5E-22A0-D4BE300C972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4" name="Shape 3" descr="\\tmp\webet_643658907\wps-root\ksohtml\clip_image4.png">
          <a:extLst>
            <a:ext uri="{FF2B5EF4-FFF2-40B4-BE49-F238E27FC236}">
              <a16:creationId xmlns:a16="http://schemas.microsoft.com/office/drawing/2014/main" id="{18EDD022-4D26-D5A4-0072-987425277E5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5" name="Shape 3" descr="\\tmp\webet_643658907\wps-root\ksohtml\clip_image4.png">
          <a:extLst>
            <a:ext uri="{FF2B5EF4-FFF2-40B4-BE49-F238E27FC236}">
              <a16:creationId xmlns:a16="http://schemas.microsoft.com/office/drawing/2014/main" id="{E52A4493-2D25-1ED0-8BE1-8B81C1153AA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6" name="Shape 3" descr="\\tmp\webet_643658907\wps-root\ksohtml\clip_image4.png">
          <a:extLst>
            <a:ext uri="{FF2B5EF4-FFF2-40B4-BE49-F238E27FC236}">
              <a16:creationId xmlns:a16="http://schemas.microsoft.com/office/drawing/2014/main" id="{DD575851-84A9-91F0-CC60-E77670C9F51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7" name="Shape 3" descr="\\tmp\webet_643658907\wps-root\ksohtml\clip_image4.png">
          <a:extLst>
            <a:ext uri="{FF2B5EF4-FFF2-40B4-BE49-F238E27FC236}">
              <a16:creationId xmlns:a16="http://schemas.microsoft.com/office/drawing/2014/main" id="{894453E6-4F6C-5ADF-0754-35728DC2D8E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8" name="Shape 3" descr="\\tmp\webet_643658907\wps-root\ksohtml\clip_image4.png">
          <a:extLst>
            <a:ext uri="{FF2B5EF4-FFF2-40B4-BE49-F238E27FC236}">
              <a16:creationId xmlns:a16="http://schemas.microsoft.com/office/drawing/2014/main" id="{BF94D9AC-DE74-5FED-9229-DFE583ABB6B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39" name="Shape 3" descr="\\tmp\webet_643658907\wps-root\ksohtml\clip_image4.png">
          <a:extLst>
            <a:ext uri="{FF2B5EF4-FFF2-40B4-BE49-F238E27FC236}">
              <a16:creationId xmlns:a16="http://schemas.microsoft.com/office/drawing/2014/main" id="{3772C4CB-0195-9667-8E5D-0FC730B23A3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0" name="Shape 3" descr="\\tmp\webet_643658907\wps-root\ksohtml\clip_image4.png">
          <a:extLst>
            <a:ext uri="{FF2B5EF4-FFF2-40B4-BE49-F238E27FC236}">
              <a16:creationId xmlns:a16="http://schemas.microsoft.com/office/drawing/2014/main" id="{BE6365FC-34C8-E8A7-B1E5-EA99F5EF8D1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2" name="Shape 4" descr="\\tmp\webet_643658907\wps-root\ksohtml\clip_image4.png">
          <a:extLst>
            <a:ext uri="{FF2B5EF4-FFF2-40B4-BE49-F238E27FC236}">
              <a16:creationId xmlns:a16="http://schemas.microsoft.com/office/drawing/2014/main" id="{0460B8BD-AA56-45CD-D06E-877F8636FA9F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3" name="Shape 4" descr="\\tmp\webet_643658907\wps-root\ksohtml\clip_image4.png">
          <a:extLst>
            <a:ext uri="{FF2B5EF4-FFF2-40B4-BE49-F238E27FC236}">
              <a16:creationId xmlns:a16="http://schemas.microsoft.com/office/drawing/2014/main" id="{E3752700-534A-AEE6-1BC8-8953CCF21C0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4" name="Shape 4" descr="\\tmp\webet_643658907\wps-root\ksohtml\clip_image4.png">
          <a:extLst>
            <a:ext uri="{FF2B5EF4-FFF2-40B4-BE49-F238E27FC236}">
              <a16:creationId xmlns:a16="http://schemas.microsoft.com/office/drawing/2014/main" id="{0B124665-FD5A-B672-47FD-57C1D97AC53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5" name="Shape 4" descr="\\tmp\webet_643658907\wps-root\ksohtml\clip_image4.png">
          <a:extLst>
            <a:ext uri="{FF2B5EF4-FFF2-40B4-BE49-F238E27FC236}">
              <a16:creationId xmlns:a16="http://schemas.microsoft.com/office/drawing/2014/main" id="{DAA6C37A-EF5A-EF4A-7DC4-6D334544B832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6" name="Shape 4" descr="\\tmp\webet_643658907\wps-root\ksohtml\clip_image4.png">
          <a:extLst>
            <a:ext uri="{FF2B5EF4-FFF2-40B4-BE49-F238E27FC236}">
              <a16:creationId xmlns:a16="http://schemas.microsoft.com/office/drawing/2014/main" id="{CC045108-ADFD-A61D-A39B-FFB8722760C5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7" name="Shape 4" descr="\\tmp\webet_643658907\wps-root\ksohtml\clip_image4.png">
          <a:extLst>
            <a:ext uri="{FF2B5EF4-FFF2-40B4-BE49-F238E27FC236}">
              <a16:creationId xmlns:a16="http://schemas.microsoft.com/office/drawing/2014/main" id="{F3B2AC12-6DEA-162F-2090-19A59B667DB6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8" name="Shape 4" descr="\\tmp\webet_643658907\wps-root\ksohtml\clip_image4.png">
          <a:extLst>
            <a:ext uri="{FF2B5EF4-FFF2-40B4-BE49-F238E27FC236}">
              <a16:creationId xmlns:a16="http://schemas.microsoft.com/office/drawing/2014/main" id="{B84D4645-9280-6751-F958-8719B8617308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99" name="Shape 4" descr="\\tmp\webet_643658907\wps-root\ksohtml\clip_image4.png">
          <a:extLst>
            <a:ext uri="{FF2B5EF4-FFF2-40B4-BE49-F238E27FC236}">
              <a16:creationId xmlns:a16="http://schemas.microsoft.com/office/drawing/2014/main" id="{269BF078-C4E1-FFB0-031C-70C4CAD1993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0" name="Shape 4" descr="\\tmp\webet_643658907\wps-root\ksohtml\clip_image4.png">
          <a:extLst>
            <a:ext uri="{FF2B5EF4-FFF2-40B4-BE49-F238E27FC236}">
              <a16:creationId xmlns:a16="http://schemas.microsoft.com/office/drawing/2014/main" id="{15C54AFF-7209-4F85-EE8D-557E1C9CDB8D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1" name="Shape 4" descr="\\tmp\webet_643658907\wps-root\ksohtml\clip_image4.png">
          <a:extLst>
            <a:ext uri="{FF2B5EF4-FFF2-40B4-BE49-F238E27FC236}">
              <a16:creationId xmlns:a16="http://schemas.microsoft.com/office/drawing/2014/main" id="{9ABB5D65-28EC-2AE5-9886-B807E2C08B7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2" name="Shape 4" descr="\\tmp\webet_643658907\wps-root\ksohtml\clip_image4.png">
          <a:extLst>
            <a:ext uri="{FF2B5EF4-FFF2-40B4-BE49-F238E27FC236}">
              <a16:creationId xmlns:a16="http://schemas.microsoft.com/office/drawing/2014/main" id="{48951D68-B20B-8B29-ECFE-AF9F220C1598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3" name="Shape 4" descr="\\tmp\webet_643658907\wps-root\ksohtml\clip_image4.png">
          <a:extLst>
            <a:ext uri="{FF2B5EF4-FFF2-40B4-BE49-F238E27FC236}">
              <a16:creationId xmlns:a16="http://schemas.microsoft.com/office/drawing/2014/main" id="{B4EF13A6-278F-D3A6-3249-D846A0F2AC9D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4" name="Shape 4" descr="\\tmp\webet_643658907\wps-root\ksohtml\clip_image4.png">
          <a:extLst>
            <a:ext uri="{FF2B5EF4-FFF2-40B4-BE49-F238E27FC236}">
              <a16:creationId xmlns:a16="http://schemas.microsoft.com/office/drawing/2014/main" id="{9D253C9C-D128-69BC-8561-104507957A87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5" name="Shape 4" descr="\\tmp\webet_643658907\wps-root\ksohtml\clip_image4.png">
          <a:extLst>
            <a:ext uri="{FF2B5EF4-FFF2-40B4-BE49-F238E27FC236}">
              <a16:creationId xmlns:a16="http://schemas.microsoft.com/office/drawing/2014/main" id="{D2E694E8-059C-397C-02A7-BE8D8D5A22DB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6" name="Shape 4" descr="\\tmp\webet_643658907\wps-root\ksohtml\clip_image4.png">
          <a:extLst>
            <a:ext uri="{FF2B5EF4-FFF2-40B4-BE49-F238E27FC236}">
              <a16:creationId xmlns:a16="http://schemas.microsoft.com/office/drawing/2014/main" id="{F2958087-1D14-85A2-2A8C-7E9B62554511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7" name="Shape 4" descr="\\tmp\webet_643658907\wps-root\ksohtml\clip_image4.png">
          <a:extLst>
            <a:ext uri="{FF2B5EF4-FFF2-40B4-BE49-F238E27FC236}">
              <a16:creationId xmlns:a16="http://schemas.microsoft.com/office/drawing/2014/main" id="{A7A7B57A-7D06-D88C-7668-CFF4534AF1C6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1" name="Shape 3" descr="\\tmp\webet_643658907\wps-root\ksohtml\clip_image4.png">
          <a:extLst>
            <a:ext uri="{FF2B5EF4-FFF2-40B4-BE49-F238E27FC236}">
              <a16:creationId xmlns:a16="http://schemas.microsoft.com/office/drawing/2014/main" id="{C42D5635-606B-5BA0-DFDF-9EBEEB8ECD8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2" name="Shape 3" descr="\\tmp\webet_643658907\wps-root\ksohtml\clip_image4.png">
          <a:extLst>
            <a:ext uri="{FF2B5EF4-FFF2-40B4-BE49-F238E27FC236}">
              <a16:creationId xmlns:a16="http://schemas.microsoft.com/office/drawing/2014/main" id="{4A56D607-C27C-7DF5-4519-A4874440065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3" name="Shape 3" descr="\\tmp\webet_643658907\wps-root\ksohtml\clip_image4.png">
          <a:extLst>
            <a:ext uri="{FF2B5EF4-FFF2-40B4-BE49-F238E27FC236}">
              <a16:creationId xmlns:a16="http://schemas.microsoft.com/office/drawing/2014/main" id="{5747E378-61D0-D830-F5FC-5FA81243040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4" name="Shape 3" descr="\\tmp\webet_643658907\wps-root\ksohtml\clip_image4.png">
          <a:extLst>
            <a:ext uri="{FF2B5EF4-FFF2-40B4-BE49-F238E27FC236}">
              <a16:creationId xmlns:a16="http://schemas.microsoft.com/office/drawing/2014/main" id="{37F867EB-7ABE-2BE2-9A45-025F1C4B4FE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5" name="Shape 3" descr="\\tmp\webet_643658907\wps-root\ksohtml\clip_image4.png">
          <a:extLst>
            <a:ext uri="{FF2B5EF4-FFF2-40B4-BE49-F238E27FC236}">
              <a16:creationId xmlns:a16="http://schemas.microsoft.com/office/drawing/2014/main" id="{B1579E0A-7743-7FFD-58AD-C5ACE4FCC6F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6" name="Shape 3" descr="\\tmp\webet_643658907\wps-root\ksohtml\clip_image4.png">
          <a:extLst>
            <a:ext uri="{FF2B5EF4-FFF2-40B4-BE49-F238E27FC236}">
              <a16:creationId xmlns:a16="http://schemas.microsoft.com/office/drawing/2014/main" id="{9EB0941F-8154-4ECC-89C7-22F03DEA5B6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7" name="Shape 3" descr="\\tmp\webet_643658907\wps-root\ksohtml\clip_image4.png">
          <a:extLst>
            <a:ext uri="{FF2B5EF4-FFF2-40B4-BE49-F238E27FC236}">
              <a16:creationId xmlns:a16="http://schemas.microsoft.com/office/drawing/2014/main" id="{B1804B24-EF8C-1847-D064-F0DD9DA0D17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8" name="Shape 3" descr="\\tmp\webet_643658907\wps-root\ksohtml\clip_image4.png">
          <a:extLst>
            <a:ext uri="{FF2B5EF4-FFF2-40B4-BE49-F238E27FC236}">
              <a16:creationId xmlns:a16="http://schemas.microsoft.com/office/drawing/2014/main" id="{08918232-C355-AD95-489E-AA9A5C33488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49" name="Shape 3" descr="\\tmp\webet_643658907\wps-root\ksohtml\clip_image4.png">
          <a:extLst>
            <a:ext uri="{FF2B5EF4-FFF2-40B4-BE49-F238E27FC236}">
              <a16:creationId xmlns:a16="http://schemas.microsoft.com/office/drawing/2014/main" id="{5127B8EC-8F3A-48EA-4F37-28C15D94BC3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0" name="Shape 3" descr="\\tmp\webet_643658907\wps-root\ksohtml\clip_image4.png">
          <a:extLst>
            <a:ext uri="{FF2B5EF4-FFF2-40B4-BE49-F238E27FC236}">
              <a16:creationId xmlns:a16="http://schemas.microsoft.com/office/drawing/2014/main" id="{F80C9FA3-8200-7E0E-7A05-933A4914DCE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1" name="Shape 3" descr="\\tmp\webet_643658907\wps-root\ksohtml\clip_image4.png">
          <a:extLst>
            <a:ext uri="{FF2B5EF4-FFF2-40B4-BE49-F238E27FC236}">
              <a16:creationId xmlns:a16="http://schemas.microsoft.com/office/drawing/2014/main" id="{F34E10D3-D27C-5B1D-95F9-9F5733D0E9A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2" name="Shape 3" descr="\\tmp\webet_643658907\wps-root\ksohtml\clip_image4.png">
          <a:extLst>
            <a:ext uri="{FF2B5EF4-FFF2-40B4-BE49-F238E27FC236}">
              <a16:creationId xmlns:a16="http://schemas.microsoft.com/office/drawing/2014/main" id="{68B4E8CB-7BC0-B774-D584-F36F9519CED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3" name="Shape 3" descr="\\tmp\webet_643658907\wps-root\ksohtml\clip_image4.png">
          <a:extLst>
            <a:ext uri="{FF2B5EF4-FFF2-40B4-BE49-F238E27FC236}">
              <a16:creationId xmlns:a16="http://schemas.microsoft.com/office/drawing/2014/main" id="{B82469DF-B060-5069-9CEC-744FAB0020C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4" name="Shape 3" descr="\\tmp\webet_643658907\wps-root\ksohtml\clip_image4.png">
          <a:extLst>
            <a:ext uri="{FF2B5EF4-FFF2-40B4-BE49-F238E27FC236}">
              <a16:creationId xmlns:a16="http://schemas.microsoft.com/office/drawing/2014/main" id="{257CC3B6-A4E6-83CD-3242-FCACB9AE074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5" name="Shape 3" descr="\\tmp\webet_643658907\wps-root\ksohtml\clip_image4.png">
          <a:extLst>
            <a:ext uri="{FF2B5EF4-FFF2-40B4-BE49-F238E27FC236}">
              <a16:creationId xmlns:a16="http://schemas.microsoft.com/office/drawing/2014/main" id="{9768F598-3AB5-3780-3F5A-F8A48C06040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6" name="Shape 3" descr="\\tmp\webet_643658907\wps-root\ksohtml\clip_image4.png">
          <a:extLst>
            <a:ext uri="{FF2B5EF4-FFF2-40B4-BE49-F238E27FC236}">
              <a16:creationId xmlns:a16="http://schemas.microsoft.com/office/drawing/2014/main" id="{7130E6A2-827F-13C9-0903-C1EB5A555EE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7" name="Shape 3" descr="\\tmp\webet_643658907\wps-root\ksohtml\clip_image4.png">
          <a:extLst>
            <a:ext uri="{FF2B5EF4-FFF2-40B4-BE49-F238E27FC236}">
              <a16:creationId xmlns:a16="http://schemas.microsoft.com/office/drawing/2014/main" id="{2CDD559C-1807-58BE-B503-1BF602204B2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8" name="Shape 3" descr="\\tmp\webet_643658907\wps-root\ksohtml\clip_image4.png">
          <a:extLst>
            <a:ext uri="{FF2B5EF4-FFF2-40B4-BE49-F238E27FC236}">
              <a16:creationId xmlns:a16="http://schemas.microsoft.com/office/drawing/2014/main" id="{174A6C6F-C060-F7BC-F3B2-D72CCFB2DFE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59" name="Shape 3" descr="\\tmp\webet_643658907\wps-root\ksohtml\clip_image4.png">
          <a:extLst>
            <a:ext uri="{FF2B5EF4-FFF2-40B4-BE49-F238E27FC236}">
              <a16:creationId xmlns:a16="http://schemas.microsoft.com/office/drawing/2014/main" id="{EF14221E-7A64-0757-DEFD-8EBF6C97B20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0" name="Shape 3" descr="\\tmp\webet_643658907\wps-root\ksohtml\clip_image4.png">
          <a:extLst>
            <a:ext uri="{FF2B5EF4-FFF2-40B4-BE49-F238E27FC236}">
              <a16:creationId xmlns:a16="http://schemas.microsoft.com/office/drawing/2014/main" id="{EBCB7D6C-92AA-0CCF-E31F-D3F1A3A96AE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1" name="Shape 3" descr="\\tmp\webet_643658907\wps-root\ksohtml\clip_image4.png">
          <a:extLst>
            <a:ext uri="{FF2B5EF4-FFF2-40B4-BE49-F238E27FC236}">
              <a16:creationId xmlns:a16="http://schemas.microsoft.com/office/drawing/2014/main" id="{21E5E6F4-92C4-02CB-B1B1-9020A327E55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2" name="Shape 3" descr="\\tmp\webet_643658907\wps-root\ksohtml\clip_image4.png">
          <a:extLst>
            <a:ext uri="{FF2B5EF4-FFF2-40B4-BE49-F238E27FC236}">
              <a16:creationId xmlns:a16="http://schemas.microsoft.com/office/drawing/2014/main" id="{58FAA5F0-6809-A213-6A41-8D394A17785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3" name="Shape 3" descr="\\tmp\webet_643658907\wps-root\ksohtml\clip_image4.png">
          <a:extLst>
            <a:ext uri="{FF2B5EF4-FFF2-40B4-BE49-F238E27FC236}">
              <a16:creationId xmlns:a16="http://schemas.microsoft.com/office/drawing/2014/main" id="{AC1A3D0B-2EB2-F2B0-5C57-D9F0BED1345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4" name="Shape 3" descr="\\tmp\webet_643658907\wps-root\ksohtml\clip_image4.png">
          <a:extLst>
            <a:ext uri="{FF2B5EF4-FFF2-40B4-BE49-F238E27FC236}">
              <a16:creationId xmlns:a16="http://schemas.microsoft.com/office/drawing/2014/main" id="{A9070249-2F4E-CADA-CC42-72AF51839A8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5" name="Shape 3" descr="\\tmp\webet_643658907\wps-root\ksohtml\clip_image4.png">
          <a:extLst>
            <a:ext uri="{FF2B5EF4-FFF2-40B4-BE49-F238E27FC236}">
              <a16:creationId xmlns:a16="http://schemas.microsoft.com/office/drawing/2014/main" id="{6255C9B3-7B7E-7C55-2709-20008305DA0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6" name="Shape 3" descr="\\tmp\webet_643658907\wps-root\ksohtml\clip_image4.png">
          <a:extLst>
            <a:ext uri="{FF2B5EF4-FFF2-40B4-BE49-F238E27FC236}">
              <a16:creationId xmlns:a16="http://schemas.microsoft.com/office/drawing/2014/main" id="{F79D3FD6-9E31-A40B-58EC-C8B8B276AD4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7" name="Shape 3" descr="\\tmp\webet_643658907\wps-root\ksohtml\clip_image4.png">
          <a:extLst>
            <a:ext uri="{FF2B5EF4-FFF2-40B4-BE49-F238E27FC236}">
              <a16:creationId xmlns:a16="http://schemas.microsoft.com/office/drawing/2014/main" id="{2C3AC72E-D478-2994-CA1A-3D9FDD81BAB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8" name="Shape 3" descr="\\tmp\webet_643658907\wps-root\ksohtml\clip_image4.png">
          <a:extLst>
            <a:ext uri="{FF2B5EF4-FFF2-40B4-BE49-F238E27FC236}">
              <a16:creationId xmlns:a16="http://schemas.microsoft.com/office/drawing/2014/main" id="{75FBB132-70E5-EB1D-531E-6CF4E422E56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69" name="Shape 3" descr="\\tmp\webet_643658907\wps-root\ksohtml\clip_image4.png">
          <a:extLst>
            <a:ext uri="{FF2B5EF4-FFF2-40B4-BE49-F238E27FC236}">
              <a16:creationId xmlns:a16="http://schemas.microsoft.com/office/drawing/2014/main" id="{91020152-B2CA-3991-16A2-325BABD07E8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0" name="Shape 3" descr="\\tmp\webet_643658907\wps-root\ksohtml\clip_image4.png">
          <a:extLst>
            <a:ext uri="{FF2B5EF4-FFF2-40B4-BE49-F238E27FC236}">
              <a16:creationId xmlns:a16="http://schemas.microsoft.com/office/drawing/2014/main" id="{E79EC6B0-F1FF-DA4B-FF96-24B1F851D72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1" name="Shape 3" descr="\\tmp\webet_643658907\wps-root\ksohtml\clip_image4.png">
          <a:extLst>
            <a:ext uri="{FF2B5EF4-FFF2-40B4-BE49-F238E27FC236}">
              <a16:creationId xmlns:a16="http://schemas.microsoft.com/office/drawing/2014/main" id="{7856B4F7-1F87-5482-AB85-8A1ECA80BB5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2" name="Shape 3" descr="\\tmp\webet_643658907\wps-root\ksohtml\clip_image4.png">
          <a:extLst>
            <a:ext uri="{FF2B5EF4-FFF2-40B4-BE49-F238E27FC236}">
              <a16:creationId xmlns:a16="http://schemas.microsoft.com/office/drawing/2014/main" id="{875A4281-88C3-316E-C362-423D2F5A1AE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3" name="Shape 3" descr="\\tmp\webet_643658907\wps-root\ksohtml\clip_image4.png">
          <a:extLst>
            <a:ext uri="{FF2B5EF4-FFF2-40B4-BE49-F238E27FC236}">
              <a16:creationId xmlns:a16="http://schemas.microsoft.com/office/drawing/2014/main" id="{3960E07E-C329-C583-7770-842E9A97101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4" name="Shape 3" descr="\\tmp\webet_643658907\wps-root\ksohtml\clip_image4.png">
          <a:extLst>
            <a:ext uri="{FF2B5EF4-FFF2-40B4-BE49-F238E27FC236}">
              <a16:creationId xmlns:a16="http://schemas.microsoft.com/office/drawing/2014/main" id="{7591E0A0-39EE-E8B1-2D0E-4777F7A81EF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5" name="Shape 3" descr="\\tmp\webet_643658907\wps-root\ksohtml\clip_image4.png">
          <a:extLst>
            <a:ext uri="{FF2B5EF4-FFF2-40B4-BE49-F238E27FC236}">
              <a16:creationId xmlns:a16="http://schemas.microsoft.com/office/drawing/2014/main" id="{3C467B42-48AB-2667-2EED-B4C20F53B5C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6" name="Shape 3" descr="\\tmp\webet_643658907\wps-root\ksohtml\clip_image4.png">
          <a:extLst>
            <a:ext uri="{FF2B5EF4-FFF2-40B4-BE49-F238E27FC236}">
              <a16:creationId xmlns:a16="http://schemas.microsoft.com/office/drawing/2014/main" id="{1C81F342-5865-41B4-2B9B-ECC1540E954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7" name="Shape 3" descr="\\tmp\webet_643658907\wps-root\ksohtml\clip_image4.png">
          <a:extLst>
            <a:ext uri="{FF2B5EF4-FFF2-40B4-BE49-F238E27FC236}">
              <a16:creationId xmlns:a16="http://schemas.microsoft.com/office/drawing/2014/main" id="{9FBFD229-DB8F-ED25-5424-0251F1D056C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8" name="Shape 3" descr="\\tmp\webet_643658907\wps-root\ksohtml\clip_image4.png">
          <a:extLst>
            <a:ext uri="{FF2B5EF4-FFF2-40B4-BE49-F238E27FC236}">
              <a16:creationId xmlns:a16="http://schemas.microsoft.com/office/drawing/2014/main" id="{A0F458C5-82EA-CE99-39C4-F3B98716D98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79" name="Shape 3" descr="\\tmp\webet_643658907\wps-root\ksohtml\clip_image4.png">
          <a:extLst>
            <a:ext uri="{FF2B5EF4-FFF2-40B4-BE49-F238E27FC236}">
              <a16:creationId xmlns:a16="http://schemas.microsoft.com/office/drawing/2014/main" id="{753689BB-575F-C91F-C984-4DBB8BA0196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0" name="Shape 3" descr="\\tmp\webet_643658907\wps-root\ksohtml\clip_image4.png">
          <a:extLst>
            <a:ext uri="{FF2B5EF4-FFF2-40B4-BE49-F238E27FC236}">
              <a16:creationId xmlns:a16="http://schemas.microsoft.com/office/drawing/2014/main" id="{C918F4A8-A9A2-49E5-EF9B-CC874C41567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1" name="Shape 3" descr="\\tmp\webet_643658907\wps-root\ksohtml\clip_image4.png">
          <a:extLst>
            <a:ext uri="{FF2B5EF4-FFF2-40B4-BE49-F238E27FC236}">
              <a16:creationId xmlns:a16="http://schemas.microsoft.com/office/drawing/2014/main" id="{2DE94A0C-C820-F138-078B-C8BA9A6DCEE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2" name="Shape 3" descr="\\tmp\webet_643658907\wps-root\ksohtml\clip_image4.png">
          <a:extLst>
            <a:ext uri="{FF2B5EF4-FFF2-40B4-BE49-F238E27FC236}">
              <a16:creationId xmlns:a16="http://schemas.microsoft.com/office/drawing/2014/main" id="{B0D67148-F1F8-CE29-DC73-02E9136ED26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3" name="Shape 3" descr="\\tmp\webet_643658907\wps-root\ksohtml\clip_image4.png">
          <a:extLst>
            <a:ext uri="{FF2B5EF4-FFF2-40B4-BE49-F238E27FC236}">
              <a16:creationId xmlns:a16="http://schemas.microsoft.com/office/drawing/2014/main" id="{23D25F70-80B8-7F3D-5205-E269DCC0482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4" name="Shape 3" descr="\\tmp\webet_643658907\wps-root\ksohtml\clip_image4.png">
          <a:extLst>
            <a:ext uri="{FF2B5EF4-FFF2-40B4-BE49-F238E27FC236}">
              <a16:creationId xmlns:a16="http://schemas.microsoft.com/office/drawing/2014/main" id="{5DEA129B-4FDA-2445-1CB2-55F7C7EBF8F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5" name="Shape 3" descr="\\tmp\webet_643658907\wps-root\ksohtml\clip_image4.png">
          <a:extLst>
            <a:ext uri="{FF2B5EF4-FFF2-40B4-BE49-F238E27FC236}">
              <a16:creationId xmlns:a16="http://schemas.microsoft.com/office/drawing/2014/main" id="{1C3D3D9C-5C49-D335-CE7F-2F85A986925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6" name="Shape 3" descr="\\tmp\webet_643658907\wps-root\ksohtml\clip_image4.png">
          <a:extLst>
            <a:ext uri="{FF2B5EF4-FFF2-40B4-BE49-F238E27FC236}">
              <a16:creationId xmlns:a16="http://schemas.microsoft.com/office/drawing/2014/main" id="{6DB7FA04-2306-65AA-96D5-6489125A921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7" name="Shape 3" descr="\\tmp\webet_643658907\wps-root\ksohtml\clip_image4.png">
          <a:extLst>
            <a:ext uri="{FF2B5EF4-FFF2-40B4-BE49-F238E27FC236}">
              <a16:creationId xmlns:a16="http://schemas.microsoft.com/office/drawing/2014/main" id="{2F341D84-8550-6F06-F9DD-BB284C719CC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8" name="Shape 3" descr="\\tmp\webet_643658907\wps-root\ksohtml\clip_image4.png">
          <a:extLst>
            <a:ext uri="{FF2B5EF4-FFF2-40B4-BE49-F238E27FC236}">
              <a16:creationId xmlns:a16="http://schemas.microsoft.com/office/drawing/2014/main" id="{33B37399-C808-E2EC-D417-0042A136890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89" name="Shape 3" descr="\\tmp\webet_643658907\wps-root\ksohtml\clip_image4.png">
          <a:extLst>
            <a:ext uri="{FF2B5EF4-FFF2-40B4-BE49-F238E27FC236}">
              <a16:creationId xmlns:a16="http://schemas.microsoft.com/office/drawing/2014/main" id="{F3C3F6AA-E1A1-D773-51B9-4EDA0C888D2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0" name="Shape 3" descr="\\tmp\webet_643658907\wps-root\ksohtml\clip_image4.png">
          <a:extLst>
            <a:ext uri="{FF2B5EF4-FFF2-40B4-BE49-F238E27FC236}">
              <a16:creationId xmlns:a16="http://schemas.microsoft.com/office/drawing/2014/main" id="{29105D59-7F37-BD3A-0FA0-4589D8C86B1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1" name="Shape 3" descr="\\tmp\webet_643658907\wps-root\ksohtml\clip_image4.png">
          <a:extLst>
            <a:ext uri="{FF2B5EF4-FFF2-40B4-BE49-F238E27FC236}">
              <a16:creationId xmlns:a16="http://schemas.microsoft.com/office/drawing/2014/main" id="{31FC228F-5FDF-81D4-52F1-41092A294C0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2" name="Shape 3" descr="\\tmp\webet_643658907\wps-root\ksohtml\clip_image4.png">
          <a:extLst>
            <a:ext uri="{FF2B5EF4-FFF2-40B4-BE49-F238E27FC236}">
              <a16:creationId xmlns:a16="http://schemas.microsoft.com/office/drawing/2014/main" id="{14DBD0D7-0464-6467-1E73-A0DF2396F63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3" name="Shape 3" descr="\\tmp\webet_643658907\wps-root\ksohtml\clip_image4.png">
          <a:extLst>
            <a:ext uri="{FF2B5EF4-FFF2-40B4-BE49-F238E27FC236}">
              <a16:creationId xmlns:a16="http://schemas.microsoft.com/office/drawing/2014/main" id="{430449F5-14FE-97B0-2880-C998A4E616B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4" name="Shape 3" descr="\\tmp\webet_643658907\wps-root\ksohtml\clip_image4.png">
          <a:extLst>
            <a:ext uri="{FF2B5EF4-FFF2-40B4-BE49-F238E27FC236}">
              <a16:creationId xmlns:a16="http://schemas.microsoft.com/office/drawing/2014/main" id="{515276F8-CE79-1697-99AF-3F606C10267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5" name="Shape 3" descr="\\tmp\webet_643658907\wps-root\ksohtml\clip_image4.png">
          <a:extLst>
            <a:ext uri="{FF2B5EF4-FFF2-40B4-BE49-F238E27FC236}">
              <a16:creationId xmlns:a16="http://schemas.microsoft.com/office/drawing/2014/main" id="{C2DA8425-0B4C-6281-27C6-284994E80AA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6" name="Shape 3" descr="\\tmp\webet_643658907\wps-root\ksohtml\clip_image4.png">
          <a:extLst>
            <a:ext uri="{FF2B5EF4-FFF2-40B4-BE49-F238E27FC236}">
              <a16:creationId xmlns:a16="http://schemas.microsoft.com/office/drawing/2014/main" id="{92A49332-10D8-C57F-0262-55ED3BFBAE1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7" name="Shape 3" descr="\\tmp\webet_643658907\wps-root\ksohtml\clip_image4.png">
          <a:extLst>
            <a:ext uri="{FF2B5EF4-FFF2-40B4-BE49-F238E27FC236}">
              <a16:creationId xmlns:a16="http://schemas.microsoft.com/office/drawing/2014/main" id="{D66260E1-2C5A-94ED-A5D4-E069CE95FA8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8" name="Shape 3" descr="\\tmp\webet_643658907\wps-root\ksohtml\clip_image4.png">
          <a:extLst>
            <a:ext uri="{FF2B5EF4-FFF2-40B4-BE49-F238E27FC236}">
              <a16:creationId xmlns:a16="http://schemas.microsoft.com/office/drawing/2014/main" id="{31045F02-412F-58B5-601B-098B2954DE6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99" name="Shape 3" descr="\\tmp\webet_643658907\wps-root\ksohtml\clip_image4.png">
          <a:extLst>
            <a:ext uri="{FF2B5EF4-FFF2-40B4-BE49-F238E27FC236}">
              <a16:creationId xmlns:a16="http://schemas.microsoft.com/office/drawing/2014/main" id="{C996AE3D-6B16-B7F6-D760-6666AC15ACD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0" name="Shape 3" descr="\\tmp\webet_643658907\wps-root\ksohtml\clip_image4.png">
          <a:extLst>
            <a:ext uri="{FF2B5EF4-FFF2-40B4-BE49-F238E27FC236}">
              <a16:creationId xmlns:a16="http://schemas.microsoft.com/office/drawing/2014/main" id="{B1841FC4-9CB2-DE88-A72C-BBD2E1CCF3B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1" name="Shape 3" descr="\\tmp\webet_643658907\wps-root\ksohtml\clip_image4.png">
          <a:extLst>
            <a:ext uri="{FF2B5EF4-FFF2-40B4-BE49-F238E27FC236}">
              <a16:creationId xmlns:a16="http://schemas.microsoft.com/office/drawing/2014/main" id="{AE03E1BF-CD99-2810-8357-A4B6DBFA71C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2" name="Shape 3" descr="\\tmp\webet_643658907\wps-root\ksohtml\clip_image4.png">
          <a:extLst>
            <a:ext uri="{FF2B5EF4-FFF2-40B4-BE49-F238E27FC236}">
              <a16:creationId xmlns:a16="http://schemas.microsoft.com/office/drawing/2014/main" id="{2F4D3EF5-4F08-C342-D17E-0BA5BD68124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3" name="Shape 3" descr="\\tmp\webet_643658907\wps-root\ksohtml\clip_image4.png">
          <a:extLst>
            <a:ext uri="{FF2B5EF4-FFF2-40B4-BE49-F238E27FC236}">
              <a16:creationId xmlns:a16="http://schemas.microsoft.com/office/drawing/2014/main" id="{19E7B2F1-D238-556C-180A-D7765C7637F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4" name="Shape 3" descr="\\tmp\webet_643658907\wps-root\ksohtml\clip_image4.png">
          <a:extLst>
            <a:ext uri="{FF2B5EF4-FFF2-40B4-BE49-F238E27FC236}">
              <a16:creationId xmlns:a16="http://schemas.microsoft.com/office/drawing/2014/main" id="{92E85FD9-EAF3-8420-1AAF-7FBA089E693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8" name="Shape 4" descr="\\tmp\webet_643658907\wps-root\ksohtml\clip_image4.png">
          <a:extLst>
            <a:ext uri="{FF2B5EF4-FFF2-40B4-BE49-F238E27FC236}">
              <a16:creationId xmlns:a16="http://schemas.microsoft.com/office/drawing/2014/main" id="{260F435A-3947-9254-C3F3-E49CC299165D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09" name="Shape 4" descr="\\tmp\webet_643658907\wps-root\ksohtml\clip_image4.png">
          <a:extLst>
            <a:ext uri="{FF2B5EF4-FFF2-40B4-BE49-F238E27FC236}">
              <a16:creationId xmlns:a16="http://schemas.microsoft.com/office/drawing/2014/main" id="{D8D9C85F-4594-CDF5-C6A7-DAEFA9092EA6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0" name="Shape 4" descr="\\tmp\webet_643658907\wps-root\ksohtml\clip_image4.png">
          <a:extLst>
            <a:ext uri="{FF2B5EF4-FFF2-40B4-BE49-F238E27FC236}">
              <a16:creationId xmlns:a16="http://schemas.microsoft.com/office/drawing/2014/main" id="{E2DFAEC1-1DBC-11FD-B342-B6AE25BE609A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1" name="Shape 4" descr="\\tmp\webet_643658907\wps-root\ksohtml\clip_image4.png">
          <a:extLst>
            <a:ext uri="{FF2B5EF4-FFF2-40B4-BE49-F238E27FC236}">
              <a16:creationId xmlns:a16="http://schemas.microsoft.com/office/drawing/2014/main" id="{F8D52CFD-48D7-37B8-F9DD-5F67E9AF9E88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2" name="Shape 4" descr="\\tmp\webet_643658907\wps-root\ksohtml\clip_image4.png">
          <a:extLst>
            <a:ext uri="{FF2B5EF4-FFF2-40B4-BE49-F238E27FC236}">
              <a16:creationId xmlns:a16="http://schemas.microsoft.com/office/drawing/2014/main" id="{4550C276-8542-4D61-F3B8-363A8B515785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3" name="Shape 4" descr="\\tmp\webet_643658907\wps-root\ksohtml\clip_image4.png">
          <a:extLst>
            <a:ext uri="{FF2B5EF4-FFF2-40B4-BE49-F238E27FC236}">
              <a16:creationId xmlns:a16="http://schemas.microsoft.com/office/drawing/2014/main" id="{FD678AA2-9769-8D02-ED6E-B97563D7B3A6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4" name="Shape 4" descr="\\tmp\webet_643658907\wps-root\ksohtml\clip_image4.png">
          <a:extLst>
            <a:ext uri="{FF2B5EF4-FFF2-40B4-BE49-F238E27FC236}">
              <a16:creationId xmlns:a16="http://schemas.microsoft.com/office/drawing/2014/main" id="{C3418304-3C31-DD8D-3C11-EA447A9CB802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5" name="Shape 4" descr="\\tmp\webet_643658907\wps-root\ksohtml\clip_image4.png">
          <a:extLst>
            <a:ext uri="{FF2B5EF4-FFF2-40B4-BE49-F238E27FC236}">
              <a16:creationId xmlns:a16="http://schemas.microsoft.com/office/drawing/2014/main" id="{C62CBEC8-2C74-FC6F-8D29-939CF3856C6D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6" name="Shape 4" descr="\\tmp\webet_643658907\wps-root\ksohtml\clip_image4.png">
          <a:extLst>
            <a:ext uri="{FF2B5EF4-FFF2-40B4-BE49-F238E27FC236}">
              <a16:creationId xmlns:a16="http://schemas.microsoft.com/office/drawing/2014/main" id="{980E4900-3FCF-0C05-B966-586C0684BCAB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7" name="Shape 4" descr="\\tmp\webet_643658907\wps-root\ksohtml\clip_image4.png">
          <a:extLst>
            <a:ext uri="{FF2B5EF4-FFF2-40B4-BE49-F238E27FC236}">
              <a16:creationId xmlns:a16="http://schemas.microsoft.com/office/drawing/2014/main" id="{5D7AC7D9-4408-5731-132C-B226A89A61CA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8" name="Shape 4" descr="\\tmp\webet_643658907\wps-root\ksohtml\clip_image4.png">
          <a:extLst>
            <a:ext uri="{FF2B5EF4-FFF2-40B4-BE49-F238E27FC236}">
              <a16:creationId xmlns:a16="http://schemas.microsoft.com/office/drawing/2014/main" id="{5A833D86-9F83-7BFF-05A8-439333D12FAA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19" name="Shape 4" descr="\\tmp\webet_643658907\wps-root\ksohtml\clip_image4.png">
          <a:extLst>
            <a:ext uri="{FF2B5EF4-FFF2-40B4-BE49-F238E27FC236}">
              <a16:creationId xmlns:a16="http://schemas.microsoft.com/office/drawing/2014/main" id="{CF4CB44D-8BED-DAF2-223F-6FD810B8EC37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20" name="Shape 4" descr="\\tmp\webet_643658907\wps-root\ksohtml\clip_image4.png">
          <a:extLst>
            <a:ext uri="{FF2B5EF4-FFF2-40B4-BE49-F238E27FC236}">
              <a16:creationId xmlns:a16="http://schemas.microsoft.com/office/drawing/2014/main" id="{339BE89B-A0B3-2ADA-ABDD-324CD552FB1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921" name="Shape 4" descr="\\tmp\webet_643658907\wps-root\ksohtml\clip_image4.png">
          <a:extLst>
            <a:ext uri="{FF2B5EF4-FFF2-40B4-BE49-F238E27FC236}">
              <a16:creationId xmlns:a16="http://schemas.microsoft.com/office/drawing/2014/main" id="{6223022B-AD7F-798B-13B1-1E5A0A012573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66" name="Shape 4" descr="\\tmp\webet_643658907\wps-root\ksohtml\clip_image4.png">
          <a:extLst>
            <a:ext uri="{FF2B5EF4-FFF2-40B4-BE49-F238E27FC236}">
              <a16:creationId xmlns:a16="http://schemas.microsoft.com/office/drawing/2014/main" id="{990CC8C8-E429-9EF5-AF5D-681CB36778CB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19</xdr:col>
      <xdr:colOff>998223</xdr:colOff>
      <xdr:row>70</xdr:row>
      <xdr:rowOff>0</xdr:rowOff>
    </xdr:from>
    <xdr:ext cx="80010" cy="76196"/>
    <xdr:sp macro="" textlink="">
      <xdr:nvSpPr>
        <xdr:cNvPr id="3867" name="Shape 4" descr="\\tmp\webet_643658907\wps-root\ksohtml\clip_image4.png">
          <a:extLst>
            <a:ext uri="{FF2B5EF4-FFF2-40B4-BE49-F238E27FC236}">
              <a16:creationId xmlns:a16="http://schemas.microsoft.com/office/drawing/2014/main" id="{83BB39E2-3ED5-8EFE-E7F1-3953844D7528}"/>
            </a:ext>
          </a:extLst>
        </xdr:cNvPr>
        <xdr:cNvSpPr/>
      </xdr:nvSpPr>
      <xdr:spPr>
        <a:xfrm>
          <a:off x="33503873" y="493395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5" name="Shape 3" descr="\\tmp\webet_643658907\wps-root\ksohtml\clip_image4.png">
          <a:extLst>
            <a:ext uri="{FF2B5EF4-FFF2-40B4-BE49-F238E27FC236}">
              <a16:creationId xmlns:a16="http://schemas.microsoft.com/office/drawing/2014/main" id="{8F5688F0-3874-D2B6-07D0-BFD6747D66E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6" name="Shape 3" descr="\\tmp\webet_643658907\wps-root\ksohtml\clip_image4.png">
          <a:extLst>
            <a:ext uri="{FF2B5EF4-FFF2-40B4-BE49-F238E27FC236}">
              <a16:creationId xmlns:a16="http://schemas.microsoft.com/office/drawing/2014/main" id="{44B7CFDF-2443-71F0-87A6-D2E87117CF8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7" name="Shape 3" descr="\\tmp\webet_643658907\wps-root\ksohtml\clip_image4.png">
          <a:extLst>
            <a:ext uri="{FF2B5EF4-FFF2-40B4-BE49-F238E27FC236}">
              <a16:creationId xmlns:a16="http://schemas.microsoft.com/office/drawing/2014/main" id="{47DB4D51-4266-4A22-6433-19BE685A610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8" name="Shape 3" descr="\\tmp\webet_643658907\wps-root\ksohtml\clip_image4.png">
          <a:extLst>
            <a:ext uri="{FF2B5EF4-FFF2-40B4-BE49-F238E27FC236}">
              <a16:creationId xmlns:a16="http://schemas.microsoft.com/office/drawing/2014/main" id="{5C929748-B860-1546-F7AE-2BC6E19D798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09" name="Shape 3" descr="\\tmp\webet_643658907\wps-root\ksohtml\clip_image4.png">
          <a:extLst>
            <a:ext uri="{FF2B5EF4-FFF2-40B4-BE49-F238E27FC236}">
              <a16:creationId xmlns:a16="http://schemas.microsoft.com/office/drawing/2014/main" id="{68D2E796-FD34-683B-F2D0-02E23B1B979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0" name="Shape 3" descr="\\tmp\webet_643658907\wps-root\ksohtml\clip_image4.png">
          <a:extLst>
            <a:ext uri="{FF2B5EF4-FFF2-40B4-BE49-F238E27FC236}">
              <a16:creationId xmlns:a16="http://schemas.microsoft.com/office/drawing/2014/main" id="{F8CD040B-89A5-7034-BA2A-1820FEEDBBD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1" name="Shape 3" descr="\\tmp\webet_643658907\wps-root\ksohtml\clip_image4.png">
          <a:extLst>
            <a:ext uri="{FF2B5EF4-FFF2-40B4-BE49-F238E27FC236}">
              <a16:creationId xmlns:a16="http://schemas.microsoft.com/office/drawing/2014/main" id="{19C413E7-ECEC-644E-547A-4A5FA7BC4D4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2" name="Shape 3" descr="\\tmp\webet_643658907\wps-root\ksohtml\clip_image4.png">
          <a:extLst>
            <a:ext uri="{FF2B5EF4-FFF2-40B4-BE49-F238E27FC236}">
              <a16:creationId xmlns:a16="http://schemas.microsoft.com/office/drawing/2014/main" id="{2A72F6A8-9580-A097-21A5-39F162AB5F1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3" name="Shape 3" descr="\\tmp\webet_643658907\wps-root\ksohtml\clip_image4.png">
          <a:extLst>
            <a:ext uri="{FF2B5EF4-FFF2-40B4-BE49-F238E27FC236}">
              <a16:creationId xmlns:a16="http://schemas.microsoft.com/office/drawing/2014/main" id="{C51C1E2F-D0C3-8E64-56C8-F343683FE3D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4" name="Shape 3" descr="\\tmp\webet_643658907\wps-root\ksohtml\clip_image4.png">
          <a:extLst>
            <a:ext uri="{FF2B5EF4-FFF2-40B4-BE49-F238E27FC236}">
              <a16:creationId xmlns:a16="http://schemas.microsoft.com/office/drawing/2014/main" id="{DF4102A6-781D-9022-5F13-5119D02D3F7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5" name="Shape 3" descr="\\tmp\webet_643658907\wps-root\ksohtml\clip_image4.png">
          <a:extLst>
            <a:ext uri="{FF2B5EF4-FFF2-40B4-BE49-F238E27FC236}">
              <a16:creationId xmlns:a16="http://schemas.microsoft.com/office/drawing/2014/main" id="{AF27277B-D947-916A-9850-7ADAFA7CFCF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6" name="Shape 3" descr="\\tmp\webet_643658907\wps-root\ksohtml\clip_image4.png">
          <a:extLst>
            <a:ext uri="{FF2B5EF4-FFF2-40B4-BE49-F238E27FC236}">
              <a16:creationId xmlns:a16="http://schemas.microsoft.com/office/drawing/2014/main" id="{0667DEEF-40EB-4275-C23D-A9CC8E311CA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7" name="Shape 3" descr="\\tmp\webet_643658907\wps-root\ksohtml\clip_image4.png">
          <a:extLst>
            <a:ext uri="{FF2B5EF4-FFF2-40B4-BE49-F238E27FC236}">
              <a16:creationId xmlns:a16="http://schemas.microsoft.com/office/drawing/2014/main" id="{2DA5B853-3DBF-8EE6-EF57-F631D60DDF4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8" name="Shape 3" descr="\\tmp\webet_643658907\wps-root\ksohtml\clip_image4.png">
          <a:extLst>
            <a:ext uri="{FF2B5EF4-FFF2-40B4-BE49-F238E27FC236}">
              <a16:creationId xmlns:a16="http://schemas.microsoft.com/office/drawing/2014/main" id="{40EAEFEB-4562-E30D-7914-532B1A26BF3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19" name="Shape 3" descr="\\tmp\webet_643658907\wps-root\ksohtml\clip_image4.png">
          <a:extLst>
            <a:ext uri="{FF2B5EF4-FFF2-40B4-BE49-F238E27FC236}">
              <a16:creationId xmlns:a16="http://schemas.microsoft.com/office/drawing/2014/main" id="{5EDE64B7-EAC4-CE2A-B0E9-5C36133823D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0" name="Shape 3" descr="\\tmp\webet_643658907\wps-root\ksohtml\clip_image4.png">
          <a:extLst>
            <a:ext uri="{FF2B5EF4-FFF2-40B4-BE49-F238E27FC236}">
              <a16:creationId xmlns:a16="http://schemas.microsoft.com/office/drawing/2014/main" id="{D20D173B-EC62-A19D-C618-AB08A5230E7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1" name="Shape 3" descr="\\tmp\webet_643658907\wps-root\ksohtml\clip_image4.png">
          <a:extLst>
            <a:ext uri="{FF2B5EF4-FFF2-40B4-BE49-F238E27FC236}">
              <a16:creationId xmlns:a16="http://schemas.microsoft.com/office/drawing/2014/main" id="{8B83C5F4-6F41-E2C2-A6C0-3798349DEA2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2" name="Shape 3" descr="\\tmp\webet_643658907\wps-root\ksohtml\clip_image4.png">
          <a:extLst>
            <a:ext uri="{FF2B5EF4-FFF2-40B4-BE49-F238E27FC236}">
              <a16:creationId xmlns:a16="http://schemas.microsoft.com/office/drawing/2014/main" id="{5B7A12F3-E60E-4648-ADFB-F2FE2CA271D5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3" name="Shape 3" descr="\\tmp\webet_643658907\wps-root\ksohtml\clip_image4.png">
          <a:extLst>
            <a:ext uri="{FF2B5EF4-FFF2-40B4-BE49-F238E27FC236}">
              <a16:creationId xmlns:a16="http://schemas.microsoft.com/office/drawing/2014/main" id="{27E218C7-3FFD-A813-364E-BFD84338E9A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4" name="Shape 3" descr="\\tmp\webet_643658907\wps-root\ksohtml\clip_image4.png">
          <a:extLst>
            <a:ext uri="{FF2B5EF4-FFF2-40B4-BE49-F238E27FC236}">
              <a16:creationId xmlns:a16="http://schemas.microsoft.com/office/drawing/2014/main" id="{3F4CDC68-3113-388A-A2AE-6F473E1B8FD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5" name="Shape 3" descr="\\tmp\webet_643658907\wps-root\ksohtml\clip_image4.png">
          <a:extLst>
            <a:ext uri="{FF2B5EF4-FFF2-40B4-BE49-F238E27FC236}">
              <a16:creationId xmlns:a16="http://schemas.microsoft.com/office/drawing/2014/main" id="{4852CA79-AA76-1275-1884-553C621F040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6" name="Shape 3" descr="\\tmp\webet_643658907\wps-root\ksohtml\clip_image4.png">
          <a:extLst>
            <a:ext uri="{FF2B5EF4-FFF2-40B4-BE49-F238E27FC236}">
              <a16:creationId xmlns:a16="http://schemas.microsoft.com/office/drawing/2014/main" id="{9576F192-E3E0-04A9-D5F5-4E855C043EC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7" name="Shape 3" descr="\\tmp\webet_643658907\wps-root\ksohtml\clip_image4.png">
          <a:extLst>
            <a:ext uri="{FF2B5EF4-FFF2-40B4-BE49-F238E27FC236}">
              <a16:creationId xmlns:a16="http://schemas.microsoft.com/office/drawing/2014/main" id="{1DA3C74D-91FC-C204-39D5-5FAA9604543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8" name="Shape 3" descr="\\tmp\webet_643658907\wps-root\ksohtml\clip_image4.png">
          <a:extLst>
            <a:ext uri="{FF2B5EF4-FFF2-40B4-BE49-F238E27FC236}">
              <a16:creationId xmlns:a16="http://schemas.microsoft.com/office/drawing/2014/main" id="{E6797BC3-FD9C-30EC-6E34-07F8ECB54FE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29" name="Shape 3" descr="\\tmp\webet_643658907\wps-root\ksohtml\clip_image4.png">
          <a:extLst>
            <a:ext uri="{FF2B5EF4-FFF2-40B4-BE49-F238E27FC236}">
              <a16:creationId xmlns:a16="http://schemas.microsoft.com/office/drawing/2014/main" id="{A943C708-24D3-4E7E-3DAA-F58EE6D13A3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0" name="Shape 3" descr="\\tmp\webet_643658907\wps-root\ksohtml\clip_image4.png">
          <a:extLst>
            <a:ext uri="{FF2B5EF4-FFF2-40B4-BE49-F238E27FC236}">
              <a16:creationId xmlns:a16="http://schemas.microsoft.com/office/drawing/2014/main" id="{A006CDAE-3DED-0602-791E-BA5B83E6DA7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1" name="Shape 3" descr="\\tmp\webet_643658907\wps-root\ksohtml\clip_image4.png">
          <a:extLst>
            <a:ext uri="{FF2B5EF4-FFF2-40B4-BE49-F238E27FC236}">
              <a16:creationId xmlns:a16="http://schemas.microsoft.com/office/drawing/2014/main" id="{4B4A4D20-5527-6A85-FF37-BC4D9D3C440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2" name="Shape 3" descr="\\tmp\webet_643658907\wps-root\ksohtml\clip_image4.png">
          <a:extLst>
            <a:ext uri="{FF2B5EF4-FFF2-40B4-BE49-F238E27FC236}">
              <a16:creationId xmlns:a16="http://schemas.microsoft.com/office/drawing/2014/main" id="{216A9E6C-6C14-94D4-C996-EA89CF5A667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3" name="Shape 3" descr="\\tmp\webet_643658907\wps-root\ksohtml\clip_image4.png">
          <a:extLst>
            <a:ext uri="{FF2B5EF4-FFF2-40B4-BE49-F238E27FC236}">
              <a16:creationId xmlns:a16="http://schemas.microsoft.com/office/drawing/2014/main" id="{DAF93D00-0F62-ACC6-FFAB-1B352086CD2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4" name="Shape 3" descr="\\tmp\webet_643658907\wps-root\ksohtml\clip_image4.png">
          <a:extLst>
            <a:ext uri="{FF2B5EF4-FFF2-40B4-BE49-F238E27FC236}">
              <a16:creationId xmlns:a16="http://schemas.microsoft.com/office/drawing/2014/main" id="{BFE28B76-6231-AE04-6001-7A4D932F537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5" name="Shape 3" descr="\\tmp\webet_643658907\wps-root\ksohtml\clip_image4.png">
          <a:extLst>
            <a:ext uri="{FF2B5EF4-FFF2-40B4-BE49-F238E27FC236}">
              <a16:creationId xmlns:a16="http://schemas.microsoft.com/office/drawing/2014/main" id="{C4D9320B-322F-1879-8F4F-356941FA2AA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6" name="Shape 3" descr="\\tmp\webet_643658907\wps-root\ksohtml\clip_image4.png">
          <a:extLst>
            <a:ext uri="{FF2B5EF4-FFF2-40B4-BE49-F238E27FC236}">
              <a16:creationId xmlns:a16="http://schemas.microsoft.com/office/drawing/2014/main" id="{BFE1BB4A-C8D6-4BED-4C23-CCCCE5AB268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7" name="Shape 3" descr="\\tmp\webet_643658907\wps-root\ksohtml\clip_image4.png">
          <a:extLst>
            <a:ext uri="{FF2B5EF4-FFF2-40B4-BE49-F238E27FC236}">
              <a16:creationId xmlns:a16="http://schemas.microsoft.com/office/drawing/2014/main" id="{98F79759-5B1E-C60F-6D27-5F253C8E59A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8" name="Shape 3" descr="\\tmp\webet_643658907\wps-root\ksohtml\clip_image4.png">
          <a:extLst>
            <a:ext uri="{FF2B5EF4-FFF2-40B4-BE49-F238E27FC236}">
              <a16:creationId xmlns:a16="http://schemas.microsoft.com/office/drawing/2014/main" id="{4E372A39-B6E8-AC67-65C1-1C69A075DE7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39" name="Shape 3" descr="\\tmp\webet_643658907\wps-root\ksohtml\clip_image4.png">
          <a:extLst>
            <a:ext uri="{FF2B5EF4-FFF2-40B4-BE49-F238E27FC236}">
              <a16:creationId xmlns:a16="http://schemas.microsoft.com/office/drawing/2014/main" id="{7D7A8735-FA13-AF8B-08C5-5D094D77D2E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0" name="Shape 3" descr="\\tmp\webet_643658907\wps-root\ksohtml\clip_image4.png">
          <a:extLst>
            <a:ext uri="{FF2B5EF4-FFF2-40B4-BE49-F238E27FC236}">
              <a16:creationId xmlns:a16="http://schemas.microsoft.com/office/drawing/2014/main" id="{EF5BAC0D-D77F-6133-ACF0-9AE4A8DA56A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1" name="Shape 3" descr="\\tmp\webet_643658907\wps-root\ksohtml\clip_image4.png">
          <a:extLst>
            <a:ext uri="{FF2B5EF4-FFF2-40B4-BE49-F238E27FC236}">
              <a16:creationId xmlns:a16="http://schemas.microsoft.com/office/drawing/2014/main" id="{34747E84-3112-A894-E42F-77FA9226FB2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2" name="Shape 3" descr="\\tmp\webet_643658907\wps-root\ksohtml\clip_image4.png">
          <a:extLst>
            <a:ext uri="{FF2B5EF4-FFF2-40B4-BE49-F238E27FC236}">
              <a16:creationId xmlns:a16="http://schemas.microsoft.com/office/drawing/2014/main" id="{B2178487-D56E-92B8-374E-02B04C4538A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3" name="Shape 3" descr="\\tmp\webet_643658907\wps-root\ksohtml\clip_image4.png">
          <a:extLst>
            <a:ext uri="{FF2B5EF4-FFF2-40B4-BE49-F238E27FC236}">
              <a16:creationId xmlns:a16="http://schemas.microsoft.com/office/drawing/2014/main" id="{9CD59203-3F11-25F6-5CB6-C74403CC554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4" name="Shape 3" descr="\\tmp\webet_643658907\wps-root\ksohtml\clip_image4.png">
          <a:extLst>
            <a:ext uri="{FF2B5EF4-FFF2-40B4-BE49-F238E27FC236}">
              <a16:creationId xmlns:a16="http://schemas.microsoft.com/office/drawing/2014/main" id="{55E1D5C9-2813-C4D1-B410-24CD5FF8590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5" name="Shape 3" descr="\\tmp\webet_643658907\wps-root\ksohtml\clip_image4.png">
          <a:extLst>
            <a:ext uri="{FF2B5EF4-FFF2-40B4-BE49-F238E27FC236}">
              <a16:creationId xmlns:a16="http://schemas.microsoft.com/office/drawing/2014/main" id="{BC02D59D-8E07-AF6F-00AB-58577EE6D82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6" name="Shape 3" descr="\\tmp\webet_643658907\wps-root\ksohtml\clip_image4.png">
          <a:extLst>
            <a:ext uri="{FF2B5EF4-FFF2-40B4-BE49-F238E27FC236}">
              <a16:creationId xmlns:a16="http://schemas.microsoft.com/office/drawing/2014/main" id="{9FD52A2B-364A-666B-E5DD-EBC02C908C7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7" name="Shape 3" descr="\\tmp\webet_643658907\wps-root\ksohtml\clip_image4.png">
          <a:extLst>
            <a:ext uri="{FF2B5EF4-FFF2-40B4-BE49-F238E27FC236}">
              <a16:creationId xmlns:a16="http://schemas.microsoft.com/office/drawing/2014/main" id="{B5154A9B-0E1C-D36F-D1CF-BAB7E58852B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8" name="Shape 3" descr="\\tmp\webet_643658907\wps-root\ksohtml\clip_image4.png">
          <a:extLst>
            <a:ext uri="{FF2B5EF4-FFF2-40B4-BE49-F238E27FC236}">
              <a16:creationId xmlns:a16="http://schemas.microsoft.com/office/drawing/2014/main" id="{36CB5DBD-62E2-3DE4-4E2B-A40C425B4FF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49" name="Shape 3" descr="\\tmp\webet_643658907\wps-root\ksohtml\clip_image4.png">
          <a:extLst>
            <a:ext uri="{FF2B5EF4-FFF2-40B4-BE49-F238E27FC236}">
              <a16:creationId xmlns:a16="http://schemas.microsoft.com/office/drawing/2014/main" id="{06B4C9C2-6850-B5C3-A7E0-05F72E65F34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0" name="Shape 3" descr="\\tmp\webet_643658907\wps-root\ksohtml\clip_image4.png">
          <a:extLst>
            <a:ext uri="{FF2B5EF4-FFF2-40B4-BE49-F238E27FC236}">
              <a16:creationId xmlns:a16="http://schemas.microsoft.com/office/drawing/2014/main" id="{B5E903EF-F140-A491-2A90-52913B60B47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1" name="Shape 3" descr="\\tmp\webet_643658907\wps-root\ksohtml\clip_image4.png">
          <a:extLst>
            <a:ext uri="{FF2B5EF4-FFF2-40B4-BE49-F238E27FC236}">
              <a16:creationId xmlns:a16="http://schemas.microsoft.com/office/drawing/2014/main" id="{1C870660-C60E-D444-7187-1845DDDA37B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2" name="Shape 3" descr="\\tmp\webet_643658907\wps-root\ksohtml\clip_image4.png">
          <a:extLst>
            <a:ext uri="{FF2B5EF4-FFF2-40B4-BE49-F238E27FC236}">
              <a16:creationId xmlns:a16="http://schemas.microsoft.com/office/drawing/2014/main" id="{05553B42-62F1-3CBB-B2D1-59FBFC068F4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3" name="Shape 3" descr="\\tmp\webet_643658907\wps-root\ksohtml\clip_image4.png">
          <a:extLst>
            <a:ext uri="{FF2B5EF4-FFF2-40B4-BE49-F238E27FC236}">
              <a16:creationId xmlns:a16="http://schemas.microsoft.com/office/drawing/2014/main" id="{48FB0FCF-8FB3-8831-9649-C2D8705C001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4" name="Shape 3" descr="\\tmp\webet_643658907\wps-root\ksohtml\clip_image4.png">
          <a:extLst>
            <a:ext uri="{FF2B5EF4-FFF2-40B4-BE49-F238E27FC236}">
              <a16:creationId xmlns:a16="http://schemas.microsoft.com/office/drawing/2014/main" id="{0814281C-B3B4-DA2B-2804-75D0D082E63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5" name="Shape 3" descr="\\tmp\webet_643658907\wps-root\ksohtml\clip_image4.png">
          <a:extLst>
            <a:ext uri="{FF2B5EF4-FFF2-40B4-BE49-F238E27FC236}">
              <a16:creationId xmlns:a16="http://schemas.microsoft.com/office/drawing/2014/main" id="{501A2721-B855-1E6F-91EE-FE0827861CC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6" name="Shape 3" descr="\\tmp\webet_643658907\wps-root\ksohtml\clip_image4.png">
          <a:extLst>
            <a:ext uri="{FF2B5EF4-FFF2-40B4-BE49-F238E27FC236}">
              <a16:creationId xmlns:a16="http://schemas.microsoft.com/office/drawing/2014/main" id="{EEA5CC01-AAF8-AD9B-2567-5A7C31B4920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7" name="Shape 3" descr="\\tmp\webet_643658907\wps-root\ksohtml\clip_image4.png">
          <a:extLst>
            <a:ext uri="{FF2B5EF4-FFF2-40B4-BE49-F238E27FC236}">
              <a16:creationId xmlns:a16="http://schemas.microsoft.com/office/drawing/2014/main" id="{76176F06-BFEF-89B1-C20A-E1BB89192A5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8" name="Shape 3" descr="\\tmp\webet_643658907\wps-root\ksohtml\clip_image4.png">
          <a:extLst>
            <a:ext uri="{FF2B5EF4-FFF2-40B4-BE49-F238E27FC236}">
              <a16:creationId xmlns:a16="http://schemas.microsoft.com/office/drawing/2014/main" id="{C917E2A9-5CE9-1A1F-8DA1-1BE24276DF9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59" name="Shape 3" descr="\\tmp\webet_643658907\wps-root\ksohtml\clip_image4.png">
          <a:extLst>
            <a:ext uri="{FF2B5EF4-FFF2-40B4-BE49-F238E27FC236}">
              <a16:creationId xmlns:a16="http://schemas.microsoft.com/office/drawing/2014/main" id="{C04B2E15-EC17-E1E9-8A15-177B0AC8CC3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0" name="Shape 3" descr="\\tmp\webet_643658907\wps-root\ksohtml\clip_image4.png">
          <a:extLst>
            <a:ext uri="{FF2B5EF4-FFF2-40B4-BE49-F238E27FC236}">
              <a16:creationId xmlns:a16="http://schemas.microsoft.com/office/drawing/2014/main" id="{0B6E339E-5C6C-DCEE-3FE8-A40D8FEAC3D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1" name="Shape 3" descr="\\tmp\webet_643658907\wps-root\ksohtml\clip_image4.png">
          <a:extLst>
            <a:ext uri="{FF2B5EF4-FFF2-40B4-BE49-F238E27FC236}">
              <a16:creationId xmlns:a16="http://schemas.microsoft.com/office/drawing/2014/main" id="{2FC6B003-E846-A6C5-E03E-298AB661862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2" name="Shape 3" descr="\\tmp\webet_643658907\wps-root\ksohtml\clip_image4.png">
          <a:extLst>
            <a:ext uri="{FF2B5EF4-FFF2-40B4-BE49-F238E27FC236}">
              <a16:creationId xmlns:a16="http://schemas.microsoft.com/office/drawing/2014/main" id="{EAD17C83-9D42-BA7D-F5D8-8F8C85BEE49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3" name="Shape 3" descr="\\tmp\webet_643658907\wps-root\ksohtml\clip_image4.png">
          <a:extLst>
            <a:ext uri="{FF2B5EF4-FFF2-40B4-BE49-F238E27FC236}">
              <a16:creationId xmlns:a16="http://schemas.microsoft.com/office/drawing/2014/main" id="{DEA8489E-6BCE-9A45-E766-BBABD465CC9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4" name="Shape 3" descr="\\tmp\webet_643658907\wps-root\ksohtml\clip_image4.png">
          <a:extLst>
            <a:ext uri="{FF2B5EF4-FFF2-40B4-BE49-F238E27FC236}">
              <a16:creationId xmlns:a16="http://schemas.microsoft.com/office/drawing/2014/main" id="{27E6E36B-9EEA-6718-9266-332572CF820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5" name="Shape 3" descr="\\tmp\webet_643658907\wps-root\ksohtml\clip_image4.png">
          <a:extLst>
            <a:ext uri="{FF2B5EF4-FFF2-40B4-BE49-F238E27FC236}">
              <a16:creationId xmlns:a16="http://schemas.microsoft.com/office/drawing/2014/main" id="{5CC4F1A3-ADD5-A119-6C55-87269EAB5ECA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6" name="Shape 3" descr="\\tmp\webet_643658907\wps-root\ksohtml\clip_image4.png">
          <a:extLst>
            <a:ext uri="{FF2B5EF4-FFF2-40B4-BE49-F238E27FC236}">
              <a16:creationId xmlns:a16="http://schemas.microsoft.com/office/drawing/2014/main" id="{E6324589-DFF2-C2A3-3E06-EF2B655EAF2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7" name="Shape 3" descr="\\tmp\webet_643658907\wps-root\ksohtml\clip_image4.png">
          <a:extLst>
            <a:ext uri="{FF2B5EF4-FFF2-40B4-BE49-F238E27FC236}">
              <a16:creationId xmlns:a16="http://schemas.microsoft.com/office/drawing/2014/main" id="{83479046-DBA5-7F0F-E679-0267AE498C2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8" name="Shape 3" descr="\\tmp\webet_643658907\wps-root\ksohtml\clip_image4.png">
          <a:extLst>
            <a:ext uri="{FF2B5EF4-FFF2-40B4-BE49-F238E27FC236}">
              <a16:creationId xmlns:a16="http://schemas.microsoft.com/office/drawing/2014/main" id="{D796D831-CBB5-8D70-B18C-EF6A5E6957E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69" name="Shape 3" descr="\\tmp\webet_643658907\wps-root\ksohtml\clip_image4.png">
          <a:extLst>
            <a:ext uri="{FF2B5EF4-FFF2-40B4-BE49-F238E27FC236}">
              <a16:creationId xmlns:a16="http://schemas.microsoft.com/office/drawing/2014/main" id="{B9AD163B-5E2F-8CEA-7973-CDF5C091B45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0" name="Shape 3" descr="\\tmp\webet_643658907\wps-root\ksohtml\clip_image4.png">
          <a:extLst>
            <a:ext uri="{FF2B5EF4-FFF2-40B4-BE49-F238E27FC236}">
              <a16:creationId xmlns:a16="http://schemas.microsoft.com/office/drawing/2014/main" id="{D6119688-3837-D7DD-23D5-4415990220C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1" name="Shape 3" descr="\\tmp\webet_643658907\wps-root\ksohtml\clip_image4.png">
          <a:extLst>
            <a:ext uri="{FF2B5EF4-FFF2-40B4-BE49-F238E27FC236}">
              <a16:creationId xmlns:a16="http://schemas.microsoft.com/office/drawing/2014/main" id="{C8800CBB-70AE-6351-C36C-0E07FC30A43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2" name="Shape 3" descr="\\tmp\webet_643658907\wps-root\ksohtml\clip_image4.png">
          <a:extLst>
            <a:ext uri="{FF2B5EF4-FFF2-40B4-BE49-F238E27FC236}">
              <a16:creationId xmlns:a16="http://schemas.microsoft.com/office/drawing/2014/main" id="{306788EF-C129-D5DF-1A8C-DC5B1FF1013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3" name="Shape 3" descr="\\tmp\webet_643658907\wps-root\ksohtml\clip_image4.png">
          <a:extLst>
            <a:ext uri="{FF2B5EF4-FFF2-40B4-BE49-F238E27FC236}">
              <a16:creationId xmlns:a16="http://schemas.microsoft.com/office/drawing/2014/main" id="{C97FEE55-6A98-0F50-1639-07BED14588C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4" name="Shape 3" descr="\\tmp\webet_643658907\wps-root\ksohtml\clip_image4.png">
          <a:extLst>
            <a:ext uri="{FF2B5EF4-FFF2-40B4-BE49-F238E27FC236}">
              <a16:creationId xmlns:a16="http://schemas.microsoft.com/office/drawing/2014/main" id="{3057C593-31C7-BB16-1AF4-74AB51B75F0E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5" name="Shape 3" descr="\\tmp\webet_643658907\wps-root\ksohtml\clip_image4.png">
          <a:extLst>
            <a:ext uri="{FF2B5EF4-FFF2-40B4-BE49-F238E27FC236}">
              <a16:creationId xmlns:a16="http://schemas.microsoft.com/office/drawing/2014/main" id="{CE7CF4F4-1946-DA47-7B04-9132FFD0DDF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6" name="Shape 3" descr="\\tmp\webet_643658907\wps-root\ksohtml\clip_image4.png">
          <a:extLst>
            <a:ext uri="{FF2B5EF4-FFF2-40B4-BE49-F238E27FC236}">
              <a16:creationId xmlns:a16="http://schemas.microsoft.com/office/drawing/2014/main" id="{370A591E-C7FA-B614-BC89-FCF1367B9C1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7" name="Shape 3" descr="\\tmp\webet_643658907\wps-root\ksohtml\clip_image4.png">
          <a:extLst>
            <a:ext uri="{FF2B5EF4-FFF2-40B4-BE49-F238E27FC236}">
              <a16:creationId xmlns:a16="http://schemas.microsoft.com/office/drawing/2014/main" id="{F688736E-5A3A-26DA-2EB4-E718AAFEABE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8" name="Shape 3" descr="\\tmp\webet_643658907\wps-root\ksohtml\clip_image4.png">
          <a:extLst>
            <a:ext uri="{FF2B5EF4-FFF2-40B4-BE49-F238E27FC236}">
              <a16:creationId xmlns:a16="http://schemas.microsoft.com/office/drawing/2014/main" id="{67ACDAF3-9C1C-45A0-D6E9-ACE460C969E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79" name="Shape 3" descr="\\tmp\webet_643658907\wps-root\ksohtml\clip_image4.png">
          <a:extLst>
            <a:ext uri="{FF2B5EF4-FFF2-40B4-BE49-F238E27FC236}">
              <a16:creationId xmlns:a16="http://schemas.microsoft.com/office/drawing/2014/main" id="{878E6576-57DB-1B80-6548-111D5CE9ADC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80" name="Shape 3" descr="\\tmp\webet_643658907\wps-root\ksohtml\clip_image4.png">
          <a:extLst>
            <a:ext uri="{FF2B5EF4-FFF2-40B4-BE49-F238E27FC236}">
              <a16:creationId xmlns:a16="http://schemas.microsoft.com/office/drawing/2014/main" id="{C6838A36-2EF7-BD68-E589-EC288F673736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81" name="Shape 3" descr="\\tmp\webet_643658907\wps-root\ksohtml\clip_image4.png">
          <a:extLst>
            <a:ext uri="{FF2B5EF4-FFF2-40B4-BE49-F238E27FC236}">
              <a16:creationId xmlns:a16="http://schemas.microsoft.com/office/drawing/2014/main" id="{EC5F2081-A536-7770-562F-417C07D87B0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19" name="Shape 3" descr="\\tmp\webet_643658907\wps-root\ksohtml\clip_image4.png">
          <a:extLst>
            <a:ext uri="{FF2B5EF4-FFF2-40B4-BE49-F238E27FC236}">
              <a16:creationId xmlns:a16="http://schemas.microsoft.com/office/drawing/2014/main" id="{49DE7A8E-E675-33FB-B31C-225B73FD2B5B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0" name="Shape 3" descr="\\tmp\webet_643658907\wps-root\ksohtml\clip_image4.png">
          <a:extLst>
            <a:ext uri="{FF2B5EF4-FFF2-40B4-BE49-F238E27FC236}">
              <a16:creationId xmlns:a16="http://schemas.microsoft.com/office/drawing/2014/main" id="{C1D9D446-64B2-3F6E-6350-6502CF2DBC5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1" name="Shape 3" descr="\\tmp\webet_643658907\wps-root\ksohtml\clip_image4.png">
          <a:extLst>
            <a:ext uri="{FF2B5EF4-FFF2-40B4-BE49-F238E27FC236}">
              <a16:creationId xmlns:a16="http://schemas.microsoft.com/office/drawing/2014/main" id="{639002AB-9F4F-52B2-80D7-48B0019E1E3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2" name="Shape 3" descr="\\tmp\webet_643658907\wps-root\ksohtml\clip_image4.png">
          <a:extLst>
            <a:ext uri="{FF2B5EF4-FFF2-40B4-BE49-F238E27FC236}">
              <a16:creationId xmlns:a16="http://schemas.microsoft.com/office/drawing/2014/main" id="{2C0C5416-E9A0-435A-8E60-7F2BEB18B3D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3" name="Shape 3" descr="\\tmp\webet_643658907\wps-root\ksohtml\clip_image4.png">
          <a:extLst>
            <a:ext uri="{FF2B5EF4-FFF2-40B4-BE49-F238E27FC236}">
              <a16:creationId xmlns:a16="http://schemas.microsoft.com/office/drawing/2014/main" id="{246B530D-0499-6C58-245E-DFBA9EED8E2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4" name="Shape 3" descr="\\tmp\webet_643658907\wps-root\ksohtml\clip_image4.png">
          <a:extLst>
            <a:ext uri="{FF2B5EF4-FFF2-40B4-BE49-F238E27FC236}">
              <a16:creationId xmlns:a16="http://schemas.microsoft.com/office/drawing/2014/main" id="{4DCFB83B-3373-5078-C8D6-43CF108D2D91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5" name="Shape 3" descr="\\tmp\webet_643658907\wps-root\ksohtml\clip_image4.png">
          <a:extLst>
            <a:ext uri="{FF2B5EF4-FFF2-40B4-BE49-F238E27FC236}">
              <a16:creationId xmlns:a16="http://schemas.microsoft.com/office/drawing/2014/main" id="{9D29C0F9-2959-8D21-1A10-45AC8753D13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6" name="Shape 3" descr="\\tmp\webet_643658907\wps-root\ksohtml\clip_image4.png">
          <a:extLst>
            <a:ext uri="{FF2B5EF4-FFF2-40B4-BE49-F238E27FC236}">
              <a16:creationId xmlns:a16="http://schemas.microsoft.com/office/drawing/2014/main" id="{CC33A287-409B-03CD-767F-8DED43B8169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7" name="Shape 3" descr="\\tmp\webet_643658907\wps-root\ksohtml\clip_image4.png">
          <a:extLst>
            <a:ext uri="{FF2B5EF4-FFF2-40B4-BE49-F238E27FC236}">
              <a16:creationId xmlns:a16="http://schemas.microsoft.com/office/drawing/2014/main" id="{DBBC512B-29E9-5B2B-8F41-4D46A737889C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8" name="Shape 3" descr="\\tmp\webet_643658907\wps-root\ksohtml\clip_image4.png">
          <a:extLst>
            <a:ext uri="{FF2B5EF4-FFF2-40B4-BE49-F238E27FC236}">
              <a16:creationId xmlns:a16="http://schemas.microsoft.com/office/drawing/2014/main" id="{AEBE8FD7-4C9C-D2C3-49AE-DBC81D691362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29" name="Shape 3" descr="\\tmp\webet_643658907\wps-root\ksohtml\clip_image4.png">
          <a:extLst>
            <a:ext uri="{FF2B5EF4-FFF2-40B4-BE49-F238E27FC236}">
              <a16:creationId xmlns:a16="http://schemas.microsoft.com/office/drawing/2014/main" id="{4ECED06D-C401-E55C-0F6A-884479DAC657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0" name="Shape 3" descr="\\tmp\webet_643658907\wps-root\ksohtml\clip_image4.png">
          <a:extLst>
            <a:ext uri="{FF2B5EF4-FFF2-40B4-BE49-F238E27FC236}">
              <a16:creationId xmlns:a16="http://schemas.microsoft.com/office/drawing/2014/main" id="{3B01B567-72B1-6627-B003-7835909F193D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1" name="Shape 3" descr="\\tmp\webet_643658907\wps-root\ksohtml\clip_image4.png">
          <a:extLst>
            <a:ext uri="{FF2B5EF4-FFF2-40B4-BE49-F238E27FC236}">
              <a16:creationId xmlns:a16="http://schemas.microsoft.com/office/drawing/2014/main" id="{4BC240D6-3D19-FC18-7F29-ED3161E0820F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2" name="Shape 3" descr="\\tmp\webet_643658907\wps-root\ksohtml\clip_image4.png">
          <a:extLst>
            <a:ext uri="{FF2B5EF4-FFF2-40B4-BE49-F238E27FC236}">
              <a16:creationId xmlns:a16="http://schemas.microsoft.com/office/drawing/2014/main" id="{237AD2B1-1B2E-D67A-918E-17879F5DDBF8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3" name="Shape 3" descr="\\tmp\webet_643658907\wps-root\ksohtml\clip_image4.png">
          <a:extLst>
            <a:ext uri="{FF2B5EF4-FFF2-40B4-BE49-F238E27FC236}">
              <a16:creationId xmlns:a16="http://schemas.microsoft.com/office/drawing/2014/main" id="{29B68BE7-A6AB-0BFD-65A1-02537EE6CFB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4" name="Shape 3" descr="\\tmp\webet_643658907\wps-root\ksohtml\clip_image4.png">
          <a:extLst>
            <a:ext uri="{FF2B5EF4-FFF2-40B4-BE49-F238E27FC236}">
              <a16:creationId xmlns:a16="http://schemas.microsoft.com/office/drawing/2014/main" id="{5F44F0C0-F387-F2B9-E266-9890E849B320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5" name="Shape 3" descr="\\tmp\webet_643658907\wps-root\ksohtml\clip_image4.png">
          <a:extLst>
            <a:ext uri="{FF2B5EF4-FFF2-40B4-BE49-F238E27FC236}">
              <a16:creationId xmlns:a16="http://schemas.microsoft.com/office/drawing/2014/main" id="{BA5EBA7C-5C38-568A-9BE4-956263A179D9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236" name="Shape 3" descr="\\tmp\webet_643658907\wps-root\ksohtml\clip_image4.png">
          <a:extLst>
            <a:ext uri="{FF2B5EF4-FFF2-40B4-BE49-F238E27FC236}">
              <a16:creationId xmlns:a16="http://schemas.microsoft.com/office/drawing/2014/main" id="{818E8A86-611F-896B-9822-A2BF201DA474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998223</xdr:colOff>
      <xdr:row>70</xdr:row>
      <xdr:rowOff>0</xdr:rowOff>
    </xdr:from>
    <xdr:ext cx="70481" cy="70481"/>
    <xdr:sp macro="" textlink="">
      <xdr:nvSpPr>
        <xdr:cNvPr id="194" name="Shape 3" descr="\\tmp\webet_643658907\wps-root\ksohtml\clip_image4.png">
          <a:extLst>
            <a:ext uri="{FF2B5EF4-FFF2-40B4-BE49-F238E27FC236}">
              <a16:creationId xmlns:a16="http://schemas.microsoft.com/office/drawing/2014/main" id="{338C2300-EC30-4B74-E5D4-037AC81F4D23}"/>
            </a:ext>
          </a:extLst>
        </xdr:cNvPr>
        <xdr:cNvSpPr/>
      </xdr:nvSpPr>
      <xdr:spPr>
        <a:xfrm>
          <a:off x="66433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7" name="Shape 3" descr="\\tmp\webet_643658907\wps-root\ksohtml\clip_image4.png">
          <a:extLst>
            <a:ext uri="{FF2B5EF4-FFF2-40B4-BE49-F238E27FC236}">
              <a16:creationId xmlns:a16="http://schemas.microsoft.com/office/drawing/2014/main" id="{4F0DEFCC-8B6E-C8CE-47B5-A1889B7823D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8" name="Shape 3" descr="\\tmp\webet_643658907\wps-root\ksohtml\clip_image4.png">
          <a:extLst>
            <a:ext uri="{FF2B5EF4-FFF2-40B4-BE49-F238E27FC236}">
              <a16:creationId xmlns:a16="http://schemas.microsoft.com/office/drawing/2014/main" id="{BD003631-3448-F590-3655-43D69072C8F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69" name="Shape 3" descr="\\tmp\webet_643658907\wps-root\ksohtml\clip_image4.png">
          <a:extLst>
            <a:ext uri="{FF2B5EF4-FFF2-40B4-BE49-F238E27FC236}">
              <a16:creationId xmlns:a16="http://schemas.microsoft.com/office/drawing/2014/main" id="{87D83E7D-ABC2-D7B0-0BDA-8262314E514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0" name="Shape 3" descr="\\tmp\webet_643658907\wps-root\ksohtml\clip_image4.png">
          <a:extLst>
            <a:ext uri="{FF2B5EF4-FFF2-40B4-BE49-F238E27FC236}">
              <a16:creationId xmlns:a16="http://schemas.microsoft.com/office/drawing/2014/main" id="{5200CF4B-2899-083D-04B2-3059A2D70CC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1" name="Shape 3" descr="\\tmp\webet_643658907\wps-root\ksohtml\clip_image4.png">
          <a:extLst>
            <a:ext uri="{FF2B5EF4-FFF2-40B4-BE49-F238E27FC236}">
              <a16:creationId xmlns:a16="http://schemas.microsoft.com/office/drawing/2014/main" id="{04F6D8D7-050B-ECC8-A7CF-1EB0AFBA0F4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2" name="Shape 3" descr="\\tmp\webet_643658907\wps-root\ksohtml\clip_image4.png">
          <a:extLst>
            <a:ext uri="{FF2B5EF4-FFF2-40B4-BE49-F238E27FC236}">
              <a16:creationId xmlns:a16="http://schemas.microsoft.com/office/drawing/2014/main" id="{9E238FA9-1F98-20F9-3C7D-3D7C01ED682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3" name="Shape 3" descr="\\tmp\webet_643658907\wps-root\ksohtml\clip_image4.png">
          <a:extLst>
            <a:ext uri="{FF2B5EF4-FFF2-40B4-BE49-F238E27FC236}">
              <a16:creationId xmlns:a16="http://schemas.microsoft.com/office/drawing/2014/main" id="{5EC4B48F-1BB6-6C78-9975-5FE6183C403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4" name="Shape 3" descr="\\tmp\webet_643658907\wps-root\ksohtml\clip_image4.png">
          <a:extLst>
            <a:ext uri="{FF2B5EF4-FFF2-40B4-BE49-F238E27FC236}">
              <a16:creationId xmlns:a16="http://schemas.microsoft.com/office/drawing/2014/main" id="{75B89493-D37B-E8CB-A8B0-711BFE32CB4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5" name="Shape 3" descr="\\tmp\webet_643658907\wps-root\ksohtml\clip_image4.png">
          <a:extLst>
            <a:ext uri="{FF2B5EF4-FFF2-40B4-BE49-F238E27FC236}">
              <a16:creationId xmlns:a16="http://schemas.microsoft.com/office/drawing/2014/main" id="{9E113422-449E-44F3-11A8-D7492F83850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6" name="Shape 3" descr="\\tmp\webet_643658907\wps-root\ksohtml\clip_image4.png">
          <a:extLst>
            <a:ext uri="{FF2B5EF4-FFF2-40B4-BE49-F238E27FC236}">
              <a16:creationId xmlns:a16="http://schemas.microsoft.com/office/drawing/2014/main" id="{860707B7-345D-521A-C8C2-C93A3DA88FC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7" name="Shape 3" descr="\\tmp\webet_643658907\wps-root\ksohtml\clip_image4.png">
          <a:extLst>
            <a:ext uri="{FF2B5EF4-FFF2-40B4-BE49-F238E27FC236}">
              <a16:creationId xmlns:a16="http://schemas.microsoft.com/office/drawing/2014/main" id="{864E5059-215E-1388-1C0E-B3AF36EA75F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8" name="Shape 3" descr="\\tmp\webet_643658907\wps-root\ksohtml\clip_image4.png">
          <a:extLst>
            <a:ext uri="{FF2B5EF4-FFF2-40B4-BE49-F238E27FC236}">
              <a16:creationId xmlns:a16="http://schemas.microsoft.com/office/drawing/2014/main" id="{000AF4FD-EDBC-8F8E-F7C0-7F88D8B32F4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79" name="Shape 3" descr="\\tmp\webet_643658907\wps-root\ksohtml\clip_image4.png">
          <a:extLst>
            <a:ext uri="{FF2B5EF4-FFF2-40B4-BE49-F238E27FC236}">
              <a16:creationId xmlns:a16="http://schemas.microsoft.com/office/drawing/2014/main" id="{0FBB7FDC-1262-3032-7852-6D315D4CE76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0" name="Shape 3" descr="\\tmp\webet_643658907\wps-root\ksohtml\clip_image4.png">
          <a:extLst>
            <a:ext uri="{FF2B5EF4-FFF2-40B4-BE49-F238E27FC236}">
              <a16:creationId xmlns:a16="http://schemas.microsoft.com/office/drawing/2014/main" id="{7E1EF894-910A-8FAA-8E58-8962A141AB1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1" name="Shape 3" descr="\\tmp\webet_643658907\wps-root\ksohtml\clip_image4.png">
          <a:extLst>
            <a:ext uri="{FF2B5EF4-FFF2-40B4-BE49-F238E27FC236}">
              <a16:creationId xmlns:a16="http://schemas.microsoft.com/office/drawing/2014/main" id="{71ED07CE-F16D-5E86-631F-1D270D360B9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2" name="Shape 3" descr="\\tmp\webet_643658907\wps-root\ksohtml\clip_image4.png">
          <a:extLst>
            <a:ext uri="{FF2B5EF4-FFF2-40B4-BE49-F238E27FC236}">
              <a16:creationId xmlns:a16="http://schemas.microsoft.com/office/drawing/2014/main" id="{BD92AC8C-111F-6D2B-87F5-D216A52A93E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3" name="Shape 3" descr="\\tmp\webet_643658907\wps-root\ksohtml\clip_image4.png">
          <a:extLst>
            <a:ext uri="{FF2B5EF4-FFF2-40B4-BE49-F238E27FC236}">
              <a16:creationId xmlns:a16="http://schemas.microsoft.com/office/drawing/2014/main" id="{7DEE7E9F-9EEF-7A52-E9B4-40B8A8AFD86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4" name="Shape 3" descr="\\tmp\webet_643658907\wps-root\ksohtml\clip_image4.png">
          <a:extLst>
            <a:ext uri="{FF2B5EF4-FFF2-40B4-BE49-F238E27FC236}">
              <a16:creationId xmlns:a16="http://schemas.microsoft.com/office/drawing/2014/main" id="{3CD48A3C-9F24-F33E-1C4A-D7B2B8C5E6C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5" name="Shape 3" descr="\\tmp\webet_643658907\wps-root\ksohtml\clip_image4.png">
          <a:extLst>
            <a:ext uri="{FF2B5EF4-FFF2-40B4-BE49-F238E27FC236}">
              <a16:creationId xmlns:a16="http://schemas.microsoft.com/office/drawing/2014/main" id="{539B43DB-8DEC-A570-C8EF-9036E360AF7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6" name="Shape 3" descr="\\tmp\webet_643658907\wps-root\ksohtml\clip_image4.png">
          <a:extLst>
            <a:ext uri="{FF2B5EF4-FFF2-40B4-BE49-F238E27FC236}">
              <a16:creationId xmlns:a16="http://schemas.microsoft.com/office/drawing/2014/main" id="{4AE24202-83A9-16F2-A455-07AD699C6A8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7" name="Shape 3" descr="\\tmp\webet_643658907\wps-root\ksohtml\clip_image4.png">
          <a:extLst>
            <a:ext uri="{FF2B5EF4-FFF2-40B4-BE49-F238E27FC236}">
              <a16:creationId xmlns:a16="http://schemas.microsoft.com/office/drawing/2014/main" id="{58D4433E-D74E-52F6-6CD7-855466953A0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8" name="Shape 3" descr="\\tmp\webet_643658907\wps-root\ksohtml\clip_image4.png">
          <a:extLst>
            <a:ext uri="{FF2B5EF4-FFF2-40B4-BE49-F238E27FC236}">
              <a16:creationId xmlns:a16="http://schemas.microsoft.com/office/drawing/2014/main" id="{417C2127-F2CE-0119-845B-2D1DB8D6A1C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89" name="Shape 3" descr="\\tmp\webet_643658907\wps-root\ksohtml\clip_image4.png">
          <a:extLst>
            <a:ext uri="{FF2B5EF4-FFF2-40B4-BE49-F238E27FC236}">
              <a16:creationId xmlns:a16="http://schemas.microsoft.com/office/drawing/2014/main" id="{6257ED27-6639-B7FB-7ED7-632CB87BED0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0" name="Shape 3" descr="\\tmp\webet_643658907\wps-root\ksohtml\clip_image4.png">
          <a:extLst>
            <a:ext uri="{FF2B5EF4-FFF2-40B4-BE49-F238E27FC236}">
              <a16:creationId xmlns:a16="http://schemas.microsoft.com/office/drawing/2014/main" id="{74B61378-3B9D-C60B-5B4B-906278B0B64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1" name="Shape 3" descr="\\tmp\webet_643658907\wps-root\ksohtml\clip_image4.png">
          <a:extLst>
            <a:ext uri="{FF2B5EF4-FFF2-40B4-BE49-F238E27FC236}">
              <a16:creationId xmlns:a16="http://schemas.microsoft.com/office/drawing/2014/main" id="{BA3774E5-6B96-9043-6A08-986829B3B8A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2" name="Shape 3" descr="\\tmp\webet_643658907\wps-root\ksohtml\clip_image4.png">
          <a:extLst>
            <a:ext uri="{FF2B5EF4-FFF2-40B4-BE49-F238E27FC236}">
              <a16:creationId xmlns:a16="http://schemas.microsoft.com/office/drawing/2014/main" id="{6F71A586-5D6D-745B-5C25-D1DDC15E9DF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3" name="Shape 3" descr="\\tmp\webet_643658907\wps-root\ksohtml\clip_image4.png">
          <a:extLst>
            <a:ext uri="{FF2B5EF4-FFF2-40B4-BE49-F238E27FC236}">
              <a16:creationId xmlns:a16="http://schemas.microsoft.com/office/drawing/2014/main" id="{D2CD8577-4DBA-291C-D8E3-14EEEFB4BA8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4" name="Shape 3" descr="\\tmp\webet_643658907\wps-root\ksohtml\clip_image4.png">
          <a:extLst>
            <a:ext uri="{FF2B5EF4-FFF2-40B4-BE49-F238E27FC236}">
              <a16:creationId xmlns:a16="http://schemas.microsoft.com/office/drawing/2014/main" id="{964D2E76-443E-31E8-63E8-C4EA826EEB6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5" name="Shape 3" descr="\\tmp\webet_643658907\wps-root\ksohtml\clip_image4.png">
          <a:extLst>
            <a:ext uri="{FF2B5EF4-FFF2-40B4-BE49-F238E27FC236}">
              <a16:creationId xmlns:a16="http://schemas.microsoft.com/office/drawing/2014/main" id="{370652FE-D16D-9A99-C71D-B94C7AA57A3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6" name="Shape 3" descr="\\tmp\webet_643658907\wps-root\ksohtml\clip_image4.png">
          <a:extLst>
            <a:ext uri="{FF2B5EF4-FFF2-40B4-BE49-F238E27FC236}">
              <a16:creationId xmlns:a16="http://schemas.microsoft.com/office/drawing/2014/main" id="{C5CA5889-D698-7F6B-63FB-FDE64A07DD3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697" name="Shape 3" descr="\\tmp\webet_643658907\wps-root\ksohtml\clip_image4.png">
          <a:extLst>
            <a:ext uri="{FF2B5EF4-FFF2-40B4-BE49-F238E27FC236}">
              <a16:creationId xmlns:a16="http://schemas.microsoft.com/office/drawing/2014/main" id="{DB7612A6-0427-48AD-EEE0-DFBBCEA23E1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4" name="Shape 3" descr="\\tmp\webet_643658907\wps-root\ksohtml\clip_image4.png">
          <a:extLst>
            <a:ext uri="{FF2B5EF4-FFF2-40B4-BE49-F238E27FC236}">
              <a16:creationId xmlns:a16="http://schemas.microsoft.com/office/drawing/2014/main" id="{B554D0DC-F933-EC14-A8D9-090C8663A8A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0" name="Shape 4" descr="\\tmp\webet_643658907\wps-root\ksohtml\clip_image4.png">
          <a:extLst>
            <a:ext uri="{FF2B5EF4-FFF2-40B4-BE49-F238E27FC236}">
              <a16:creationId xmlns:a16="http://schemas.microsoft.com/office/drawing/2014/main" id="{FA134881-5958-86E1-B3DD-DAF9F81BE5C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1" name="Shape 4" descr="\\tmp\webet_643658907\wps-root\ksohtml\clip_image4.png">
          <a:extLst>
            <a:ext uri="{FF2B5EF4-FFF2-40B4-BE49-F238E27FC236}">
              <a16:creationId xmlns:a16="http://schemas.microsoft.com/office/drawing/2014/main" id="{1504D01A-6E0E-6513-019E-911998FD4B1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2" name="Shape 4" descr="\\tmp\webet_643658907\wps-root\ksohtml\clip_image4.png">
          <a:extLst>
            <a:ext uri="{FF2B5EF4-FFF2-40B4-BE49-F238E27FC236}">
              <a16:creationId xmlns:a16="http://schemas.microsoft.com/office/drawing/2014/main" id="{A10D1BAE-8228-C884-F38C-9B94DBFE0EA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3" name="Shape 4" descr="\\tmp\webet_643658907\wps-root\ksohtml\clip_image4.png">
          <a:extLst>
            <a:ext uri="{FF2B5EF4-FFF2-40B4-BE49-F238E27FC236}">
              <a16:creationId xmlns:a16="http://schemas.microsoft.com/office/drawing/2014/main" id="{DE2BA881-7154-9DE6-1DAB-DF3BDA73C84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4" name="Shape 4" descr="\\tmp\webet_643658907\wps-root\ksohtml\clip_image4.png">
          <a:extLst>
            <a:ext uri="{FF2B5EF4-FFF2-40B4-BE49-F238E27FC236}">
              <a16:creationId xmlns:a16="http://schemas.microsoft.com/office/drawing/2014/main" id="{1EC9B3E8-6327-8231-E072-BE25C898ED3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5" name="Shape 4" descr="\\tmp\webet_643658907\wps-root\ksohtml\clip_image4.png">
          <a:extLst>
            <a:ext uri="{FF2B5EF4-FFF2-40B4-BE49-F238E27FC236}">
              <a16:creationId xmlns:a16="http://schemas.microsoft.com/office/drawing/2014/main" id="{9A8A2A85-1D85-DF0B-7C68-81D37B7223B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6" name="Shape 4" descr="\\tmp\webet_643658907\wps-root\ksohtml\clip_image4.png">
          <a:extLst>
            <a:ext uri="{FF2B5EF4-FFF2-40B4-BE49-F238E27FC236}">
              <a16:creationId xmlns:a16="http://schemas.microsoft.com/office/drawing/2014/main" id="{2764AAB3-5B65-055C-1AE2-8BE92EFBC8D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7" name="Shape 4" descr="\\tmp\webet_643658907\wps-root\ksohtml\clip_image4.png">
          <a:extLst>
            <a:ext uri="{FF2B5EF4-FFF2-40B4-BE49-F238E27FC236}">
              <a16:creationId xmlns:a16="http://schemas.microsoft.com/office/drawing/2014/main" id="{31C4AF3D-15B4-50E8-4D22-D9AE445E4963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8" name="Shape 4" descr="\\tmp\webet_643658907\wps-root\ksohtml\clip_image4.png">
          <a:extLst>
            <a:ext uri="{FF2B5EF4-FFF2-40B4-BE49-F238E27FC236}">
              <a16:creationId xmlns:a16="http://schemas.microsoft.com/office/drawing/2014/main" id="{C906646F-BB37-28F8-B40C-4174FA98DC23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49" name="Shape 4" descr="\\tmp\webet_643658907\wps-root\ksohtml\clip_image4.png">
          <a:extLst>
            <a:ext uri="{FF2B5EF4-FFF2-40B4-BE49-F238E27FC236}">
              <a16:creationId xmlns:a16="http://schemas.microsoft.com/office/drawing/2014/main" id="{64DC1944-6D6F-8440-0917-1ED79B0C915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0" name="Shape 4" descr="\\tmp\webet_643658907\wps-root\ksohtml\clip_image4.png">
          <a:extLst>
            <a:ext uri="{FF2B5EF4-FFF2-40B4-BE49-F238E27FC236}">
              <a16:creationId xmlns:a16="http://schemas.microsoft.com/office/drawing/2014/main" id="{545ED122-4AB5-4E14-32B5-AAEE3A3F97E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1" name="Shape 4" descr="\\tmp\webet_643658907\wps-root\ksohtml\clip_image4.png">
          <a:extLst>
            <a:ext uri="{FF2B5EF4-FFF2-40B4-BE49-F238E27FC236}">
              <a16:creationId xmlns:a16="http://schemas.microsoft.com/office/drawing/2014/main" id="{C9E3460F-C4A0-B54E-4C41-482D73BAABFB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2" name="Shape 4" descr="\\tmp\webet_643658907\wps-root\ksohtml\clip_image4.png">
          <a:extLst>
            <a:ext uri="{FF2B5EF4-FFF2-40B4-BE49-F238E27FC236}">
              <a16:creationId xmlns:a16="http://schemas.microsoft.com/office/drawing/2014/main" id="{84D126A3-61B2-4D90-0052-F7AC92F628C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3" name="Shape 4" descr="\\tmp\webet_643658907\wps-root\ksohtml\clip_image4.png">
          <a:extLst>
            <a:ext uri="{FF2B5EF4-FFF2-40B4-BE49-F238E27FC236}">
              <a16:creationId xmlns:a16="http://schemas.microsoft.com/office/drawing/2014/main" id="{6063642C-058D-D651-0AA0-12F6DB572190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4" name="Shape 4" descr="\\tmp\webet_643658907\wps-root\ksohtml\clip_image4.png">
          <a:extLst>
            <a:ext uri="{FF2B5EF4-FFF2-40B4-BE49-F238E27FC236}">
              <a16:creationId xmlns:a16="http://schemas.microsoft.com/office/drawing/2014/main" id="{89DBCE69-26DA-AC9F-DA59-F355DF6F6FF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5" name="Shape 4" descr="\\tmp\webet_643658907\wps-root\ksohtml\clip_image4.png">
          <a:extLst>
            <a:ext uri="{FF2B5EF4-FFF2-40B4-BE49-F238E27FC236}">
              <a16:creationId xmlns:a16="http://schemas.microsoft.com/office/drawing/2014/main" id="{E7D2230E-B6BC-5015-6045-E310BE9F3AD5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5" name="Shape 3" descr="\\tmp\webet_643658907\wps-root\ksohtml\clip_image4.png">
          <a:extLst>
            <a:ext uri="{FF2B5EF4-FFF2-40B4-BE49-F238E27FC236}">
              <a16:creationId xmlns:a16="http://schemas.microsoft.com/office/drawing/2014/main" id="{0232DB8B-F14F-48C0-8ED3-83C4DF7268E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6" name="Shape 3" descr="\\tmp\webet_643658907\wps-root\ksohtml\clip_image4.png">
          <a:extLst>
            <a:ext uri="{FF2B5EF4-FFF2-40B4-BE49-F238E27FC236}">
              <a16:creationId xmlns:a16="http://schemas.microsoft.com/office/drawing/2014/main" id="{1CCB2AE6-F98E-9A73-EB24-70E0A0503BA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7" name="Shape 3" descr="\\tmp\webet_643658907\wps-root\ksohtml\clip_image4.png">
          <a:extLst>
            <a:ext uri="{FF2B5EF4-FFF2-40B4-BE49-F238E27FC236}">
              <a16:creationId xmlns:a16="http://schemas.microsoft.com/office/drawing/2014/main" id="{04518026-8AD3-C431-DD4E-C393B28E317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8" name="Shape 3" descr="\\tmp\webet_643658907\wps-root\ksohtml\clip_image4.png">
          <a:extLst>
            <a:ext uri="{FF2B5EF4-FFF2-40B4-BE49-F238E27FC236}">
              <a16:creationId xmlns:a16="http://schemas.microsoft.com/office/drawing/2014/main" id="{3604E414-D58E-2DD2-DEF5-2CB1089E879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39" name="Shape 3" descr="\\tmp\webet_643658907\wps-root\ksohtml\clip_image4.png">
          <a:extLst>
            <a:ext uri="{FF2B5EF4-FFF2-40B4-BE49-F238E27FC236}">
              <a16:creationId xmlns:a16="http://schemas.microsoft.com/office/drawing/2014/main" id="{07C8E168-C0E1-F693-C60E-28EAD5CF471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0" name="Shape 3" descr="\\tmp\webet_643658907\wps-root\ksohtml\clip_image4.png">
          <a:extLst>
            <a:ext uri="{FF2B5EF4-FFF2-40B4-BE49-F238E27FC236}">
              <a16:creationId xmlns:a16="http://schemas.microsoft.com/office/drawing/2014/main" id="{FEC35162-093F-63ED-9B97-3D7EAB24879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1" name="Shape 3" descr="\\tmp\webet_643658907\wps-root\ksohtml\clip_image4.png">
          <a:extLst>
            <a:ext uri="{FF2B5EF4-FFF2-40B4-BE49-F238E27FC236}">
              <a16:creationId xmlns:a16="http://schemas.microsoft.com/office/drawing/2014/main" id="{5E1D50C2-6CCA-329F-F55D-C424716956A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2" name="Shape 3" descr="\\tmp\webet_643658907\wps-root\ksohtml\clip_image4.png">
          <a:extLst>
            <a:ext uri="{FF2B5EF4-FFF2-40B4-BE49-F238E27FC236}">
              <a16:creationId xmlns:a16="http://schemas.microsoft.com/office/drawing/2014/main" id="{2453AF88-8B04-D821-A6AE-DC9999C83FB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3" name="Shape 3" descr="\\tmp\webet_643658907\wps-root\ksohtml\clip_image4.png">
          <a:extLst>
            <a:ext uri="{FF2B5EF4-FFF2-40B4-BE49-F238E27FC236}">
              <a16:creationId xmlns:a16="http://schemas.microsoft.com/office/drawing/2014/main" id="{BA67EAE7-7135-70E1-DA7F-D1AA6335D16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4" name="Shape 3" descr="\\tmp\webet_643658907\wps-root\ksohtml\clip_image4.png">
          <a:extLst>
            <a:ext uri="{FF2B5EF4-FFF2-40B4-BE49-F238E27FC236}">
              <a16:creationId xmlns:a16="http://schemas.microsoft.com/office/drawing/2014/main" id="{5846BA13-36A8-8930-BB09-6C7ABA27CA2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5" name="Shape 3" descr="\\tmp\webet_643658907\wps-root\ksohtml\clip_image4.png">
          <a:extLst>
            <a:ext uri="{FF2B5EF4-FFF2-40B4-BE49-F238E27FC236}">
              <a16:creationId xmlns:a16="http://schemas.microsoft.com/office/drawing/2014/main" id="{40F208AD-8928-3975-702A-00A2E2870B6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6" name="Shape 3" descr="\\tmp\webet_643658907\wps-root\ksohtml\clip_image4.png">
          <a:extLst>
            <a:ext uri="{FF2B5EF4-FFF2-40B4-BE49-F238E27FC236}">
              <a16:creationId xmlns:a16="http://schemas.microsoft.com/office/drawing/2014/main" id="{8DF99AE7-E1D9-F4EB-6243-7B9752C50A0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7" name="Shape 3" descr="\\tmp\webet_643658907\wps-root\ksohtml\clip_image4.png">
          <a:extLst>
            <a:ext uri="{FF2B5EF4-FFF2-40B4-BE49-F238E27FC236}">
              <a16:creationId xmlns:a16="http://schemas.microsoft.com/office/drawing/2014/main" id="{4F04A275-998D-A55B-571F-D35D1578556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8" name="Shape 3" descr="\\tmp\webet_643658907\wps-root\ksohtml\clip_image4.png">
          <a:extLst>
            <a:ext uri="{FF2B5EF4-FFF2-40B4-BE49-F238E27FC236}">
              <a16:creationId xmlns:a16="http://schemas.microsoft.com/office/drawing/2014/main" id="{D66EF32F-B441-F476-559F-96D079EA353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49" name="Shape 3" descr="\\tmp\webet_643658907\wps-root\ksohtml\clip_image4.png">
          <a:extLst>
            <a:ext uri="{FF2B5EF4-FFF2-40B4-BE49-F238E27FC236}">
              <a16:creationId xmlns:a16="http://schemas.microsoft.com/office/drawing/2014/main" id="{D6FEE8A2-3A18-3818-A375-6C801A6DAFF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0" name="Shape 3" descr="\\tmp\webet_643658907\wps-root\ksohtml\clip_image4.png">
          <a:extLst>
            <a:ext uri="{FF2B5EF4-FFF2-40B4-BE49-F238E27FC236}">
              <a16:creationId xmlns:a16="http://schemas.microsoft.com/office/drawing/2014/main" id="{CF378D51-5E8D-0A1C-1818-48AB1D59A4A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1" name="Shape 3" descr="\\tmp\webet_643658907\wps-root\ksohtml\clip_image4.png">
          <a:extLst>
            <a:ext uri="{FF2B5EF4-FFF2-40B4-BE49-F238E27FC236}">
              <a16:creationId xmlns:a16="http://schemas.microsoft.com/office/drawing/2014/main" id="{872559DD-5097-D4CC-E9AA-A309D3528C0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2" name="Shape 3" descr="\\tmp\webet_643658907\wps-root\ksohtml\clip_image4.png">
          <a:extLst>
            <a:ext uri="{FF2B5EF4-FFF2-40B4-BE49-F238E27FC236}">
              <a16:creationId xmlns:a16="http://schemas.microsoft.com/office/drawing/2014/main" id="{13ACB2DE-8F87-4CF2-F8D8-86A32C8A294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3" name="Shape 3" descr="\\tmp\webet_643658907\wps-root\ksohtml\clip_image4.png">
          <a:extLst>
            <a:ext uri="{FF2B5EF4-FFF2-40B4-BE49-F238E27FC236}">
              <a16:creationId xmlns:a16="http://schemas.microsoft.com/office/drawing/2014/main" id="{640464AE-5D2C-0C61-E649-A7F8A82272F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4" name="Shape 3" descr="\\tmp\webet_643658907\wps-root\ksohtml\clip_image4.png">
          <a:extLst>
            <a:ext uri="{FF2B5EF4-FFF2-40B4-BE49-F238E27FC236}">
              <a16:creationId xmlns:a16="http://schemas.microsoft.com/office/drawing/2014/main" id="{1DD32C60-CA2B-A815-2756-C547FA40BC8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5" name="Shape 3" descr="\\tmp\webet_643658907\wps-root\ksohtml\clip_image4.png">
          <a:extLst>
            <a:ext uri="{FF2B5EF4-FFF2-40B4-BE49-F238E27FC236}">
              <a16:creationId xmlns:a16="http://schemas.microsoft.com/office/drawing/2014/main" id="{616C8A82-98D2-8779-E2BE-730EABA0D65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6" name="Shape 3" descr="\\tmp\webet_643658907\wps-root\ksohtml\clip_image4.png">
          <a:extLst>
            <a:ext uri="{FF2B5EF4-FFF2-40B4-BE49-F238E27FC236}">
              <a16:creationId xmlns:a16="http://schemas.microsoft.com/office/drawing/2014/main" id="{18199F25-6F17-5C2A-37BF-F0675EE05D9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7" name="Shape 3" descr="\\tmp\webet_643658907\wps-root\ksohtml\clip_image4.png">
          <a:extLst>
            <a:ext uri="{FF2B5EF4-FFF2-40B4-BE49-F238E27FC236}">
              <a16:creationId xmlns:a16="http://schemas.microsoft.com/office/drawing/2014/main" id="{B8730FBB-86FD-3D5E-77AC-2D5576C974B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8" name="Shape 3" descr="\\tmp\webet_643658907\wps-root\ksohtml\clip_image4.png">
          <a:extLst>
            <a:ext uri="{FF2B5EF4-FFF2-40B4-BE49-F238E27FC236}">
              <a16:creationId xmlns:a16="http://schemas.microsoft.com/office/drawing/2014/main" id="{029582DC-43B7-234D-192B-8DEB1053C58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59" name="Shape 3" descr="\\tmp\webet_643658907\wps-root\ksohtml\clip_image4.png">
          <a:extLst>
            <a:ext uri="{FF2B5EF4-FFF2-40B4-BE49-F238E27FC236}">
              <a16:creationId xmlns:a16="http://schemas.microsoft.com/office/drawing/2014/main" id="{858063B6-6157-4E08-A13C-DC405D55C44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0" name="Shape 3" descr="\\tmp\webet_643658907\wps-root\ksohtml\clip_image4.png">
          <a:extLst>
            <a:ext uri="{FF2B5EF4-FFF2-40B4-BE49-F238E27FC236}">
              <a16:creationId xmlns:a16="http://schemas.microsoft.com/office/drawing/2014/main" id="{564CC27E-ED3A-2C14-F017-501FFB4F1B1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1" name="Shape 3" descr="\\tmp\webet_643658907\wps-root\ksohtml\clip_image4.png">
          <a:extLst>
            <a:ext uri="{FF2B5EF4-FFF2-40B4-BE49-F238E27FC236}">
              <a16:creationId xmlns:a16="http://schemas.microsoft.com/office/drawing/2014/main" id="{FEF424AC-6DF3-E121-65EB-CC3AA9FD358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2" name="Shape 3" descr="\\tmp\webet_643658907\wps-root\ksohtml\clip_image4.png">
          <a:extLst>
            <a:ext uri="{FF2B5EF4-FFF2-40B4-BE49-F238E27FC236}">
              <a16:creationId xmlns:a16="http://schemas.microsoft.com/office/drawing/2014/main" id="{C4DBA5F2-697A-DE66-4CB0-BB424F82114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3" name="Shape 3" descr="\\tmp\webet_643658907\wps-root\ksohtml\clip_image4.png">
          <a:extLst>
            <a:ext uri="{FF2B5EF4-FFF2-40B4-BE49-F238E27FC236}">
              <a16:creationId xmlns:a16="http://schemas.microsoft.com/office/drawing/2014/main" id="{28A9917A-6011-9CC0-14B3-4A56BE764B6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4" name="Shape 3" descr="\\tmp\webet_643658907\wps-root\ksohtml\clip_image4.png">
          <a:extLst>
            <a:ext uri="{FF2B5EF4-FFF2-40B4-BE49-F238E27FC236}">
              <a16:creationId xmlns:a16="http://schemas.microsoft.com/office/drawing/2014/main" id="{50E9E3CC-2F75-9A6D-91B4-077D353DAE8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5" name="Shape 3" descr="\\tmp\webet_643658907\wps-root\ksohtml\clip_image4.png">
          <a:extLst>
            <a:ext uri="{FF2B5EF4-FFF2-40B4-BE49-F238E27FC236}">
              <a16:creationId xmlns:a16="http://schemas.microsoft.com/office/drawing/2014/main" id="{F02231FF-9B72-4CD8-C075-3424F17B701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6" name="Shape 3" descr="\\tmp\webet_643658907\wps-root\ksohtml\clip_image4.png">
          <a:extLst>
            <a:ext uri="{FF2B5EF4-FFF2-40B4-BE49-F238E27FC236}">
              <a16:creationId xmlns:a16="http://schemas.microsoft.com/office/drawing/2014/main" id="{0C8D6857-3CA4-A0F1-A30B-795B3AE44F2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7" name="Shape 3" descr="\\tmp\webet_643658907\wps-root\ksohtml\clip_image4.png">
          <a:extLst>
            <a:ext uri="{FF2B5EF4-FFF2-40B4-BE49-F238E27FC236}">
              <a16:creationId xmlns:a16="http://schemas.microsoft.com/office/drawing/2014/main" id="{246372BF-DBA8-E64B-B7C4-A5F9823B99C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8" name="Shape 3" descr="\\tmp\webet_643658907\wps-root\ksohtml\clip_image4.png">
          <a:extLst>
            <a:ext uri="{FF2B5EF4-FFF2-40B4-BE49-F238E27FC236}">
              <a16:creationId xmlns:a16="http://schemas.microsoft.com/office/drawing/2014/main" id="{758781BA-9A5D-C0F9-5EE1-149400A1F7E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769" name="Shape 3" descr="\\tmp\webet_643658907\wps-root\ksohtml\clip_image4.png">
          <a:extLst>
            <a:ext uri="{FF2B5EF4-FFF2-40B4-BE49-F238E27FC236}">
              <a16:creationId xmlns:a16="http://schemas.microsoft.com/office/drawing/2014/main" id="{96CDF4C0-4971-73BB-0E0E-4859A1666FA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6" name="Shape 3" descr="\\tmp\webet_643658907\wps-root\ksohtml\clip_image4.png">
          <a:extLst>
            <a:ext uri="{FF2B5EF4-FFF2-40B4-BE49-F238E27FC236}">
              <a16:creationId xmlns:a16="http://schemas.microsoft.com/office/drawing/2014/main" id="{6F687BFA-D8FC-9F84-53C7-823DEE0ADCD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7" name="Shape 3" descr="\\tmp\webet_643658907\wps-root\ksohtml\clip_image4.png">
          <a:extLst>
            <a:ext uri="{FF2B5EF4-FFF2-40B4-BE49-F238E27FC236}">
              <a16:creationId xmlns:a16="http://schemas.microsoft.com/office/drawing/2014/main" id="{84C79142-78A1-2F15-D097-D86F9F571BF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8" name="Shape 3" descr="\\tmp\webet_643658907\wps-root\ksohtml\clip_image4.png">
          <a:extLst>
            <a:ext uri="{FF2B5EF4-FFF2-40B4-BE49-F238E27FC236}">
              <a16:creationId xmlns:a16="http://schemas.microsoft.com/office/drawing/2014/main" id="{246CCEA2-5308-877E-46AB-583C090C615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09" name="Shape 3" descr="\\tmp\webet_643658907\wps-root\ksohtml\clip_image4.png">
          <a:extLst>
            <a:ext uri="{FF2B5EF4-FFF2-40B4-BE49-F238E27FC236}">
              <a16:creationId xmlns:a16="http://schemas.microsoft.com/office/drawing/2014/main" id="{CDE7BDC7-1D81-D194-33F2-BDA45E46246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0" name="Shape 3" descr="\\tmp\webet_643658907\wps-root\ksohtml\clip_image4.png">
          <a:extLst>
            <a:ext uri="{FF2B5EF4-FFF2-40B4-BE49-F238E27FC236}">
              <a16:creationId xmlns:a16="http://schemas.microsoft.com/office/drawing/2014/main" id="{0B44616C-8198-639B-C8DA-ECF63DBB40A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1" name="Shape 3" descr="\\tmp\webet_643658907\wps-root\ksohtml\clip_image4.png">
          <a:extLst>
            <a:ext uri="{FF2B5EF4-FFF2-40B4-BE49-F238E27FC236}">
              <a16:creationId xmlns:a16="http://schemas.microsoft.com/office/drawing/2014/main" id="{4F26531F-C05D-3A85-8C30-146254A2DFF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2" name="Shape 3" descr="\\tmp\webet_643658907\wps-root\ksohtml\clip_image4.png">
          <a:extLst>
            <a:ext uri="{FF2B5EF4-FFF2-40B4-BE49-F238E27FC236}">
              <a16:creationId xmlns:a16="http://schemas.microsoft.com/office/drawing/2014/main" id="{4DA7E6CD-7636-9CC5-E303-AD714307250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3" name="Shape 3" descr="\\tmp\webet_643658907\wps-root\ksohtml\clip_image4.png">
          <a:extLst>
            <a:ext uri="{FF2B5EF4-FFF2-40B4-BE49-F238E27FC236}">
              <a16:creationId xmlns:a16="http://schemas.microsoft.com/office/drawing/2014/main" id="{AAABC961-B405-4FBD-C75B-D69E73A1DEC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4" name="Shape 3" descr="\\tmp\webet_643658907\wps-root\ksohtml\clip_image4.png">
          <a:extLst>
            <a:ext uri="{FF2B5EF4-FFF2-40B4-BE49-F238E27FC236}">
              <a16:creationId xmlns:a16="http://schemas.microsoft.com/office/drawing/2014/main" id="{FFFC9BC9-858B-051F-3330-248FD0FFA1D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5" name="Shape 3" descr="\\tmp\webet_643658907\wps-root\ksohtml\clip_image4.png">
          <a:extLst>
            <a:ext uri="{FF2B5EF4-FFF2-40B4-BE49-F238E27FC236}">
              <a16:creationId xmlns:a16="http://schemas.microsoft.com/office/drawing/2014/main" id="{F37DDA7F-1796-A72B-BB1F-694D926970C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6" name="Shape 3" descr="\\tmp\webet_643658907\wps-root\ksohtml\clip_image4.png">
          <a:extLst>
            <a:ext uri="{FF2B5EF4-FFF2-40B4-BE49-F238E27FC236}">
              <a16:creationId xmlns:a16="http://schemas.microsoft.com/office/drawing/2014/main" id="{B9D92CA1-6307-296B-5809-7232782B6CF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7" name="Shape 3" descr="\\tmp\webet_643658907\wps-root\ksohtml\clip_image4.png">
          <a:extLst>
            <a:ext uri="{FF2B5EF4-FFF2-40B4-BE49-F238E27FC236}">
              <a16:creationId xmlns:a16="http://schemas.microsoft.com/office/drawing/2014/main" id="{CBAF4034-983C-344B-BA46-C4E933A87C8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8" name="Shape 3" descr="\\tmp\webet_643658907\wps-root\ksohtml\clip_image4.png">
          <a:extLst>
            <a:ext uri="{FF2B5EF4-FFF2-40B4-BE49-F238E27FC236}">
              <a16:creationId xmlns:a16="http://schemas.microsoft.com/office/drawing/2014/main" id="{C2F63117-9ADC-E61A-0662-31CC84A7478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19" name="Shape 3" descr="\\tmp\webet_643658907\wps-root\ksohtml\clip_image4.png">
          <a:extLst>
            <a:ext uri="{FF2B5EF4-FFF2-40B4-BE49-F238E27FC236}">
              <a16:creationId xmlns:a16="http://schemas.microsoft.com/office/drawing/2014/main" id="{D56B0F59-5535-E165-49AE-27D5B0E0CE8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0" name="Shape 3" descr="\\tmp\webet_643658907\wps-root\ksohtml\clip_image4.png">
          <a:extLst>
            <a:ext uri="{FF2B5EF4-FFF2-40B4-BE49-F238E27FC236}">
              <a16:creationId xmlns:a16="http://schemas.microsoft.com/office/drawing/2014/main" id="{2F1B2987-F4C7-BBD5-F1A0-A062E97DCE3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1" name="Shape 3" descr="\\tmp\webet_643658907\wps-root\ksohtml\clip_image4.png">
          <a:extLst>
            <a:ext uri="{FF2B5EF4-FFF2-40B4-BE49-F238E27FC236}">
              <a16:creationId xmlns:a16="http://schemas.microsoft.com/office/drawing/2014/main" id="{8F9CAAEE-83C0-BCB4-45A4-90143BDD845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2" name="Shape 3" descr="\\tmp\webet_643658907\wps-root\ksohtml\clip_image4.png">
          <a:extLst>
            <a:ext uri="{FF2B5EF4-FFF2-40B4-BE49-F238E27FC236}">
              <a16:creationId xmlns:a16="http://schemas.microsoft.com/office/drawing/2014/main" id="{F169DA7E-737D-A1BB-7835-0B6E6B7BC9F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3" name="Shape 3" descr="\\tmp\webet_643658907\wps-root\ksohtml\clip_image4.png">
          <a:extLst>
            <a:ext uri="{FF2B5EF4-FFF2-40B4-BE49-F238E27FC236}">
              <a16:creationId xmlns:a16="http://schemas.microsoft.com/office/drawing/2014/main" id="{22E34B37-0567-428A-C8E4-DEB2A9FB1A4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4" name="Shape 3" descr="\\tmp\webet_643658907\wps-root\ksohtml\clip_image4.png">
          <a:extLst>
            <a:ext uri="{FF2B5EF4-FFF2-40B4-BE49-F238E27FC236}">
              <a16:creationId xmlns:a16="http://schemas.microsoft.com/office/drawing/2014/main" id="{810E5738-50C7-F69B-4A19-494D38816C4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5" name="Shape 3" descr="\\tmp\webet_643658907\wps-root\ksohtml\clip_image4.png">
          <a:extLst>
            <a:ext uri="{FF2B5EF4-FFF2-40B4-BE49-F238E27FC236}">
              <a16:creationId xmlns:a16="http://schemas.microsoft.com/office/drawing/2014/main" id="{28C190AA-BBCC-F924-AC94-B36DF74B3A0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6" name="Shape 3" descr="\\tmp\webet_643658907\wps-root\ksohtml\clip_image4.png">
          <a:extLst>
            <a:ext uri="{FF2B5EF4-FFF2-40B4-BE49-F238E27FC236}">
              <a16:creationId xmlns:a16="http://schemas.microsoft.com/office/drawing/2014/main" id="{11BF3D23-019B-CDBE-437D-D36D5265B8B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7" name="Shape 3" descr="\\tmp\webet_643658907\wps-root\ksohtml\clip_image4.png">
          <a:extLst>
            <a:ext uri="{FF2B5EF4-FFF2-40B4-BE49-F238E27FC236}">
              <a16:creationId xmlns:a16="http://schemas.microsoft.com/office/drawing/2014/main" id="{C26F0C2B-3460-1FA6-9A0E-BE3AFC582A8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8" name="Shape 3" descr="\\tmp\webet_643658907\wps-root\ksohtml\clip_image4.png">
          <a:extLst>
            <a:ext uri="{FF2B5EF4-FFF2-40B4-BE49-F238E27FC236}">
              <a16:creationId xmlns:a16="http://schemas.microsoft.com/office/drawing/2014/main" id="{55F49A26-3F7B-BDC4-48D8-68E115DEF23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29" name="Shape 3" descr="\\tmp\webet_643658907\wps-root\ksohtml\clip_image4.png">
          <a:extLst>
            <a:ext uri="{FF2B5EF4-FFF2-40B4-BE49-F238E27FC236}">
              <a16:creationId xmlns:a16="http://schemas.microsoft.com/office/drawing/2014/main" id="{43AC013D-3575-D843-4981-9DB2C75AC60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6" name="Shape 3" descr="\\tmp\webet_643658907\wps-root\ksohtml\clip_image4.png">
          <a:extLst>
            <a:ext uri="{FF2B5EF4-FFF2-40B4-BE49-F238E27FC236}">
              <a16:creationId xmlns:a16="http://schemas.microsoft.com/office/drawing/2014/main" id="{464213B5-B2E4-B174-F67C-98B91B6BE1F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7" name="Shape 3" descr="\\tmp\webet_643658907\wps-root\ksohtml\clip_image4.png">
          <a:extLst>
            <a:ext uri="{FF2B5EF4-FFF2-40B4-BE49-F238E27FC236}">
              <a16:creationId xmlns:a16="http://schemas.microsoft.com/office/drawing/2014/main" id="{CB529062-B6E8-F8C9-CD51-28E37ED09DC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386" name="Shape 3" descr="\\tmp\webet_643658907\wps-root\ksohtml\clip_image4.png">
          <a:extLst>
            <a:ext uri="{FF2B5EF4-FFF2-40B4-BE49-F238E27FC236}">
              <a16:creationId xmlns:a16="http://schemas.microsoft.com/office/drawing/2014/main" id="{F5B23056-F5C9-E58A-D70B-75A2664D9E5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3" name="Shape 3" descr="\\tmp\webet_643658907\wps-root\ksohtml\clip_image4.png">
          <a:extLst>
            <a:ext uri="{FF2B5EF4-FFF2-40B4-BE49-F238E27FC236}">
              <a16:creationId xmlns:a16="http://schemas.microsoft.com/office/drawing/2014/main" id="{F121CB0F-A55C-70DC-6DB6-65DDEB5630C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94" name="Shape 3" descr="\\tmp\webet_643658907\wps-root\ksohtml\clip_image4.png">
          <a:extLst>
            <a:ext uri="{FF2B5EF4-FFF2-40B4-BE49-F238E27FC236}">
              <a16:creationId xmlns:a16="http://schemas.microsoft.com/office/drawing/2014/main" id="{BDACE92B-99F2-6540-0D33-E588F20322C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6" name="Shape 4" descr="\\tmp\webet_643658907\wps-root\ksohtml\clip_image4.png">
          <a:extLst>
            <a:ext uri="{FF2B5EF4-FFF2-40B4-BE49-F238E27FC236}">
              <a16:creationId xmlns:a16="http://schemas.microsoft.com/office/drawing/2014/main" id="{8790241D-D42A-ACDF-726F-2B40D95EC61C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7" name="Shape 4" descr="\\tmp\webet_643658907\wps-root\ksohtml\clip_image4.png">
          <a:extLst>
            <a:ext uri="{FF2B5EF4-FFF2-40B4-BE49-F238E27FC236}">
              <a16:creationId xmlns:a16="http://schemas.microsoft.com/office/drawing/2014/main" id="{C1EDD9F6-5C77-71A1-DF77-D922761BA243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8" name="Shape 4" descr="\\tmp\webet_643658907\wps-root\ksohtml\clip_image4.png">
          <a:extLst>
            <a:ext uri="{FF2B5EF4-FFF2-40B4-BE49-F238E27FC236}">
              <a16:creationId xmlns:a16="http://schemas.microsoft.com/office/drawing/2014/main" id="{3E2D3D4D-3CEC-CE6A-1CF2-965B5616938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59" name="Shape 4" descr="\\tmp\webet_643658907\wps-root\ksohtml\clip_image4.png">
          <a:extLst>
            <a:ext uri="{FF2B5EF4-FFF2-40B4-BE49-F238E27FC236}">
              <a16:creationId xmlns:a16="http://schemas.microsoft.com/office/drawing/2014/main" id="{D9B8F5F2-7356-1BA4-7FE0-AD63A1EAC20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0" name="Shape 4" descr="\\tmp\webet_643658907\wps-root\ksohtml\clip_image4.png">
          <a:extLst>
            <a:ext uri="{FF2B5EF4-FFF2-40B4-BE49-F238E27FC236}">
              <a16:creationId xmlns:a16="http://schemas.microsoft.com/office/drawing/2014/main" id="{FC5C5F21-C778-6103-02F5-11578FF9ABBD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1" name="Shape 4" descr="\\tmp\webet_643658907\wps-root\ksohtml\clip_image4.png">
          <a:extLst>
            <a:ext uri="{FF2B5EF4-FFF2-40B4-BE49-F238E27FC236}">
              <a16:creationId xmlns:a16="http://schemas.microsoft.com/office/drawing/2014/main" id="{BD913C6B-2C39-3DA2-DA1E-28B6CBB2800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2" name="Shape 4" descr="\\tmp\webet_643658907\wps-root\ksohtml\clip_image4.png">
          <a:extLst>
            <a:ext uri="{FF2B5EF4-FFF2-40B4-BE49-F238E27FC236}">
              <a16:creationId xmlns:a16="http://schemas.microsoft.com/office/drawing/2014/main" id="{26ED14C0-1FE9-B36F-33E6-475B1891169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3" name="Shape 4" descr="\\tmp\webet_643658907\wps-root\ksohtml\clip_image4.png">
          <a:extLst>
            <a:ext uri="{FF2B5EF4-FFF2-40B4-BE49-F238E27FC236}">
              <a16:creationId xmlns:a16="http://schemas.microsoft.com/office/drawing/2014/main" id="{82BDD394-495B-A766-CDFB-9962A1AFF8D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4" name="Shape 4" descr="\\tmp\webet_643658907\wps-root\ksohtml\clip_image4.png">
          <a:extLst>
            <a:ext uri="{FF2B5EF4-FFF2-40B4-BE49-F238E27FC236}">
              <a16:creationId xmlns:a16="http://schemas.microsoft.com/office/drawing/2014/main" id="{611F90AE-8A99-729D-BDA7-12639C348A50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5" name="Shape 4" descr="\\tmp\webet_643658907\wps-root\ksohtml\clip_image4.png">
          <a:extLst>
            <a:ext uri="{FF2B5EF4-FFF2-40B4-BE49-F238E27FC236}">
              <a16:creationId xmlns:a16="http://schemas.microsoft.com/office/drawing/2014/main" id="{7D4D0346-BE9B-2A3D-4A93-931E9FF3A60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7" name="Shape 4" descr="\\tmp\webet_643658907\wps-root\ksohtml\clip_image4.png">
          <a:extLst>
            <a:ext uri="{FF2B5EF4-FFF2-40B4-BE49-F238E27FC236}">
              <a16:creationId xmlns:a16="http://schemas.microsoft.com/office/drawing/2014/main" id="{1BCDD4F2-9B30-88CE-1177-2594215B023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8" name="Shape 4" descr="\\tmp\webet_643658907\wps-root\ksohtml\clip_image4.png">
          <a:extLst>
            <a:ext uri="{FF2B5EF4-FFF2-40B4-BE49-F238E27FC236}">
              <a16:creationId xmlns:a16="http://schemas.microsoft.com/office/drawing/2014/main" id="{4EB8F280-69DE-F32C-EC74-E06A7CC4F12A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69" name="Shape 4" descr="\\tmp\webet_643658907\wps-root\ksohtml\clip_image4.png">
          <a:extLst>
            <a:ext uri="{FF2B5EF4-FFF2-40B4-BE49-F238E27FC236}">
              <a16:creationId xmlns:a16="http://schemas.microsoft.com/office/drawing/2014/main" id="{1AC64BF6-D702-F634-EB78-B3C839546275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0" name="Shape 4" descr="\\tmp\webet_643658907\wps-root\ksohtml\clip_image4.png">
          <a:extLst>
            <a:ext uri="{FF2B5EF4-FFF2-40B4-BE49-F238E27FC236}">
              <a16:creationId xmlns:a16="http://schemas.microsoft.com/office/drawing/2014/main" id="{6FC95903-5A7A-AEA5-89BD-823A618CC66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1" name="Shape 4" descr="\\tmp\webet_643658907\wps-root\ksohtml\clip_image4.png">
          <a:extLst>
            <a:ext uri="{FF2B5EF4-FFF2-40B4-BE49-F238E27FC236}">
              <a16:creationId xmlns:a16="http://schemas.microsoft.com/office/drawing/2014/main" id="{005A2D84-3858-4F23-91B8-AE18C0A9F7E7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2" name="Shape 4" descr="\\tmp\webet_643658907\wps-root\ksohtml\clip_image4.png">
          <a:extLst>
            <a:ext uri="{FF2B5EF4-FFF2-40B4-BE49-F238E27FC236}">
              <a16:creationId xmlns:a16="http://schemas.microsoft.com/office/drawing/2014/main" id="{3A114F85-6D88-8E02-5DED-04BA11C8B885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7" name="Shape 3" descr="\\tmp\webet_643658907\wps-root\ksohtml\clip_image4.png">
          <a:extLst>
            <a:ext uri="{FF2B5EF4-FFF2-40B4-BE49-F238E27FC236}">
              <a16:creationId xmlns:a16="http://schemas.microsoft.com/office/drawing/2014/main" id="{B6C02848-6028-BCB5-C5D0-3ABB31479C2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8" name="Shape 3" descr="\\tmp\webet_643658907\wps-root\ksohtml\clip_image4.png">
          <a:extLst>
            <a:ext uri="{FF2B5EF4-FFF2-40B4-BE49-F238E27FC236}">
              <a16:creationId xmlns:a16="http://schemas.microsoft.com/office/drawing/2014/main" id="{2438806E-BE43-22E7-A5F8-96AD5166FDE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99" name="Shape 3" descr="\\tmp\webet_643658907\wps-root\ksohtml\clip_image4.png">
          <a:extLst>
            <a:ext uri="{FF2B5EF4-FFF2-40B4-BE49-F238E27FC236}">
              <a16:creationId xmlns:a16="http://schemas.microsoft.com/office/drawing/2014/main" id="{D91AC18F-6543-E7F6-EFC2-D33BF5DAFE2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0" name="Shape 3" descr="\\tmp\webet_643658907\wps-root\ksohtml\clip_image4.png">
          <a:extLst>
            <a:ext uri="{FF2B5EF4-FFF2-40B4-BE49-F238E27FC236}">
              <a16:creationId xmlns:a16="http://schemas.microsoft.com/office/drawing/2014/main" id="{020D3324-469D-892A-7146-8E4F4E822AB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1" name="Shape 3" descr="\\tmp\webet_643658907\wps-root\ksohtml\clip_image4.png">
          <a:extLst>
            <a:ext uri="{FF2B5EF4-FFF2-40B4-BE49-F238E27FC236}">
              <a16:creationId xmlns:a16="http://schemas.microsoft.com/office/drawing/2014/main" id="{4E7816AB-C2F1-FD95-2F2F-C0CD2B9600D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2" name="Shape 3" descr="\\tmp\webet_643658907\wps-root\ksohtml\clip_image4.png">
          <a:extLst>
            <a:ext uri="{FF2B5EF4-FFF2-40B4-BE49-F238E27FC236}">
              <a16:creationId xmlns:a16="http://schemas.microsoft.com/office/drawing/2014/main" id="{4A3D5507-963B-2D6C-949E-13C190B14DB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3" name="Shape 3" descr="\\tmp\webet_643658907\wps-root\ksohtml\clip_image4.png">
          <a:extLst>
            <a:ext uri="{FF2B5EF4-FFF2-40B4-BE49-F238E27FC236}">
              <a16:creationId xmlns:a16="http://schemas.microsoft.com/office/drawing/2014/main" id="{D094BE88-A1BD-0C59-7540-E09BBA46C8C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4" name="Shape 3" descr="\\tmp\webet_643658907\wps-root\ksohtml\clip_image4.png">
          <a:extLst>
            <a:ext uri="{FF2B5EF4-FFF2-40B4-BE49-F238E27FC236}">
              <a16:creationId xmlns:a16="http://schemas.microsoft.com/office/drawing/2014/main" id="{E7DF085E-81F8-B914-18F2-D8A7857BF2E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5" name="Shape 3" descr="\\tmp\webet_643658907\wps-root\ksohtml\clip_image4.png">
          <a:extLst>
            <a:ext uri="{FF2B5EF4-FFF2-40B4-BE49-F238E27FC236}">
              <a16:creationId xmlns:a16="http://schemas.microsoft.com/office/drawing/2014/main" id="{44F1E90E-1F3B-7414-AE95-3A190EDC6A7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6" name="Shape 3" descr="\\tmp\webet_643658907\wps-root\ksohtml\clip_image4.png">
          <a:extLst>
            <a:ext uri="{FF2B5EF4-FFF2-40B4-BE49-F238E27FC236}">
              <a16:creationId xmlns:a16="http://schemas.microsoft.com/office/drawing/2014/main" id="{8BB79078-394E-B8A0-8A5E-6258933AF90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7" name="Shape 3" descr="\\tmp\webet_643658907\wps-root\ksohtml\clip_image4.png">
          <a:extLst>
            <a:ext uri="{FF2B5EF4-FFF2-40B4-BE49-F238E27FC236}">
              <a16:creationId xmlns:a16="http://schemas.microsoft.com/office/drawing/2014/main" id="{2CFA2C96-0CCB-041C-7F9F-2092499958E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8" name="Shape 3" descr="\\tmp\webet_643658907\wps-root\ksohtml\clip_image4.png">
          <a:extLst>
            <a:ext uri="{FF2B5EF4-FFF2-40B4-BE49-F238E27FC236}">
              <a16:creationId xmlns:a16="http://schemas.microsoft.com/office/drawing/2014/main" id="{8E2066D1-D860-D6D7-2B77-6A36CF9E1D4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09" name="Shape 3" descr="\\tmp\webet_643658907\wps-root\ksohtml\clip_image4.png">
          <a:extLst>
            <a:ext uri="{FF2B5EF4-FFF2-40B4-BE49-F238E27FC236}">
              <a16:creationId xmlns:a16="http://schemas.microsoft.com/office/drawing/2014/main" id="{A48859B3-234F-4708-AB27-6A01CCD5648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0" name="Shape 3" descr="\\tmp\webet_643658907\wps-root\ksohtml\clip_image4.png">
          <a:extLst>
            <a:ext uri="{FF2B5EF4-FFF2-40B4-BE49-F238E27FC236}">
              <a16:creationId xmlns:a16="http://schemas.microsoft.com/office/drawing/2014/main" id="{CB3D60AD-9B10-51CA-50C5-7CB81F85E36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1" name="Shape 3" descr="\\tmp\webet_643658907\wps-root\ksohtml\clip_image4.png">
          <a:extLst>
            <a:ext uri="{FF2B5EF4-FFF2-40B4-BE49-F238E27FC236}">
              <a16:creationId xmlns:a16="http://schemas.microsoft.com/office/drawing/2014/main" id="{FA93EF1C-E67A-92AA-5A42-1A5E16E26B4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2" name="Shape 3" descr="\\tmp\webet_643658907\wps-root\ksohtml\clip_image4.png">
          <a:extLst>
            <a:ext uri="{FF2B5EF4-FFF2-40B4-BE49-F238E27FC236}">
              <a16:creationId xmlns:a16="http://schemas.microsoft.com/office/drawing/2014/main" id="{DAF1EB6E-6837-053B-6213-C0E61D93D7B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3" name="Shape 3" descr="\\tmp\webet_643658907\wps-root\ksohtml\clip_image4.png">
          <a:extLst>
            <a:ext uri="{FF2B5EF4-FFF2-40B4-BE49-F238E27FC236}">
              <a16:creationId xmlns:a16="http://schemas.microsoft.com/office/drawing/2014/main" id="{0F2B43B8-EFA4-35C5-0C50-1E681C6E583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4" name="Shape 3" descr="\\tmp\webet_643658907\wps-root\ksohtml\clip_image4.png">
          <a:extLst>
            <a:ext uri="{FF2B5EF4-FFF2-40B4-BE49-F238E27FC236}">
              <a16:creationId xmlns:a16="http://schemas.microsoft.com/office/drawing/2014/main" id="{15D26CA3-C36E-C13B-66A4-45B258C292B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5" name="Shape 3" descr="\\tmp\webet_643658907\wps-root\ksohtml\clip_image4.png">
          <a:extLst>
            <a:ext uri="{FF2B5EF4-FFF2-40B4-BE49-F238E27FC236}">
              <a16:creationId xmlns:a16="http://schemas.microsoft.com/office/drawing/2014/main" id="{985ADD9E-3038-C7C2-BF84-3025997C4A3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6" name="Shape 3" descr="\\tmp\webet_643658907\wps-root\ksohtml\clip_image4.png">
          <a:extLst>
            <a:ext uri="{FF2B5EF4-FFF2-40B4-BE49-F238E27FC236}">
              <a16:creationId xmlns:a16="http://schemas.microsoft.com/office/drawing/2014/main" id="{A520F505-A42E-349A-BD86-934F5AA0CF5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7" name="Shape 3" descr="\\tmp\webet_643658907\wps-root\ksohtml\clip_image4.png">
          <a:extLst>
            <a:ext uri="{FF2B5EF4-FFF2-40B4-BE49-F238E27FC236}">
              <a16:creationId xmlns:a16="http://schemas.microsoft.com/office/drawing/2014/main" id="{801CE60C-D6E0-4FA8-B756-93C541F712C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8" name="Shape 3" descr="\\tmp\webet_643658907\wps-root\ksohtml\clip_image4.png">
          <a:extLst>
            <a:ext uri="{FF2B5EF4-FFF2-40B4-BE49-F238E27FC236}">
              <a16:creationId xmlns:a16="http://schemas.microsoft.com/office/drawing/2014/main" id="{87DE4E36-EFB4-4FDB-F31C-79FE8CD78A6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19" name="Shape 3" descr="\\tmp\webet_643658907\wps-root\ksohtml\clip_image4.png">
          <a:extLst>
            <a:ext uri="{FF2B5EF4-FFF2-40B4-BE49-F238E27FC236}">
              <a16:creationId xmlns:a16="http://schemas.microsoft.com/office/drawing/2014/main" id="{87608AC0-A00E-F5FB-BF50-0A16B65B03C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0" name="Shape 3" descr="\\tmp\webet_643658907\wps-root\ksohtml\clip_image4.png">
          <a:extLst>
            <a:ext uri="{FF2B5EF4-FFF2-40B4-BE49-F238E27FC236}">
              <a16:creationId xmlns:a16="http://schemas.microsoft.com/office/drawing/2014/main" id="{C7678DDE-FE90-52C4-84A8-2EECD4A9062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1" name="Shape 3" descr="\\tmp\webet_643658907\wps-root\ksohtml\clip_image4.png">
          <a:extLst>
            <a:ext uri="{FF2B5EF4-FFF2-40B4-BE49-F238E27FC236}">
              <a16:creationId xmlns:a16="http://schemas.microsoft.com/office/drawing/2014/main" id="{385E7718-05BA-5731-CBC4-936F927B453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2" name="Shape 3" descr="\\tmp\webet_643658907\wps-root\ksohtml\clip_image4.png">
          <a:extLst>
            <a:ext uri="{FF2B5EF4-FFF2-40B4-BE49-F238E27FC236}">
              <a16:creationId xmlns:a16="http://schemas.microsoft.com/office/drawing/2014/main" id="{88BC05B7-AFD1-44D0-20E0-ED212C14DB3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3" name="Shape 3" descr="\\tmp\webet_643658907\wps-root\ksohtml\clip_image4.png">
          <a:extLst>
            <a:ext uri="{FF2B5EF4-FFF2-40B4-BE49-F238E27FC236}">
              <a16:creationId xmlns:a16="http://schemas.microsoft.com/office/drawing/2014/main" id="{DAF03EFD-44EE-D7A1-4638-64F27186B78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4" name="Shape 3" descr="\\tmp\webet_643658907\wps-root\ksohtml\clip_image4.png">
          <a:extLst>
            <a:ext uri="{FF2B5EF4-FFF2-40B4-BE49-F238E27FC236}">
              <a16:creationId xmlns:a16="http://schemas.microsoft.com/office/drawing/2014/main" id="{13BEB260-007C-677D-4A5D-8D10D439050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5" name="Shape 3" descr="\\tmp\webet_643658907\wps-root\ksohtml\clip_image4.png">
          <a:extLst>
            <a:ext uri="{FF2B5EF4-FFF2-40B4-BE49-F238E27FC236}">
              <a16:creationId xmlns:a16="http://schemas.microsoft.com/office/drawing/2014/main" id="{F924CCEE-7422-5130-2E4B-2DDCB1D7E90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6" name="Shape 3" descr="\\tmp\webet_643658907\wps-root\ksohtml\clip_image4.png">
          <a:extLst>
            <a:ext uri="{FF2B5EF4-FFF2-40B4-BE49-F238E27FC236}">
              <a16:creationId xmlns:a16="http://schemas.microsoft.com/office/drawing/2014/main" id="{00EA28AA-2198-6F7D-C9AE-CB72A97404C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7" name="Shape 3" descr="\\tmp\webet_643658907\wps-root\ksohtml\clip_image4.png">
          <a:extLst>
            <a:ext uri="{FF2B5EF4-FFF2-40B4-BE49-F238E27FC236}">
              <a16:creationId xmlns:a16="http://schemas.microsoft.com/office/drawing/2014/main" id="{6CFC1CBC-265B-9F7C-35BF-130CD5A89B8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8" name="Shape 3" descr="\\tmp\webet_643658907\wps-root\ksohtml\clip_image4.png">
          <a:extLst>
            <a:ext uri="{FF2B5EF4-FFF2-40B4-BE49-F238E27FC236}">
              <a16:creationId xmlns:a16="http://schemas.microsoft.com/office/drawing/2014/main" id="{150DDFC0-E4A3-B147-44A7-F533CC92A7B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29" name="Shape 3" descr="\\tmp\webet_643658907\wps-root\ksohtml\clip_image4.png">
          <a:extLst>
            <a:ext uri="{FF2B5EF4-FFF2-40B4-BE49-F238E27FC236}">
              <a16:creationId xmlns:a16="http://schemas.microsoft.com/office/drawing/2014/main" id="{FAD05972-5139-4E61-AFE5-7D8871B3638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0" name="Shape 3" descr="\\tmp\webet_643658907\wps-root\ksohtml\clip_image4.png">
          <a:extLst>
            <a:ext uri="{FF2B5EF4-FFF2-40B4-BE49-F238E27FC236}">
              <a16:creationId xmlns:a16="http://schemas.microsoft.com/office/drawing/2014/main" id="{2FC05871-C88A-B620-B25D-2AB6AD1D435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1" name="Shape 3" descr="\\tmp\webet_643658907\wps-root\ksohtml\clip_image4.png">
          <a:extLst>
            <a:ext uri="{FF2B5EF4-FFF2-40B4-BE49-F238E27FC236}">
              <a16:creationId xmlns:a16="http://schemas.microsoft.com/office/drawing/2014/main" id="{E135B873-8E73-188D-CA40-589EE8F41698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2" name="Shape 3" descr="\\tmp\webet_643658907\wps-root\ksohtml\clip_image4.png">
          <a:extLst>
            <a:ext uri="{FF2B5EF4-FFF2-40B4-BE49-F238E27FC236}">
              <a16:creationId xmlns:a16="http://schemas.microsoft.com/office/drawing/2014/main" id="{9A6E77B3-D356-29B5-3F05-603459FEAE0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3" name="Shape 3" descr="\\tmp\webet_643658907\wps-root\ksohtml\clip_image4.png">
          <a:extLst>
            <a:ext uri="{FF2B5EF4-FFF2-40B4-BE49-F238E27FC236}">
              <a16:creationId xmlns:a16="http://schemas.microsoft.com/office/drawing/2014/main" id="{FEAD63D7-DFA6-A4BB-B8AF-40E2DD33888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4" name="Shape 3" descr="\\tmp\webet_643658907\wps-root\ksohtml\clip_image4.png">
          <a:extLst>
            <a:ext uri="{FF2B5EF4-FFF2-40B4-BE49-F238E27FC236}">
              <a16:creationId xmlns:a16="http://schemas.microsoft.com/office/drawing/2014/main" id="{BEFDAA70-1EDC-FDDF-AC06-7689D135FF4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5" name="Shape 3" descr="\\tmp\webet_643658907\wps-root\ksohtml\clip_image4.png">
          <a:extLst>
            <a:ext uri="{FF2B5EF4-FFF2-40B4-BE49-F238E27FC236}">
              <a16:creationId xmlns:a16="http://schemas.microsoft.com/office/drawing/2014/main" id="{E3B95F40-61FC-AAA3-4E72-E5CFA9A0960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6" name="Shape 3" descr="\\tmp\webet_643658907\wps-root\ksohtml\clip_image4.png">
          <a:extLst>
            <a:ext uri="{FF2B5EF4-FFF2-40B4-BE49-F238E27FC236}">
              <a16:creationId xmlns:a16="http://schemas.microsoft.com/office/drawing/2014/main" id="{998F1FD0-37AA-00D7-1179-E028F683B17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7" name="Shape 3" descr="\\tmp\webet_643658907\wps-root\ksohtml\clip_image4.png">
          <a:extLst>
            <a:ext uri="{FF2B5EF4-FFF2-40B4-BE49-F238E27FC236}">
              <a16:creationId xmlns:a16="http://schemas.microsoft.com/office/drawing/2014/main" id="{0CA977F3-6F2C-34BF-E189-B8117E37F39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8" name="Shape 3" descr="\\tmp\webet_643658907\wps-root\ksohtml\clip_image4.png">
          <a:extLst>
            <a:ext uri="{FF2B5EF4-FFF2-40B4-BE49-F238E27FC236}">
              <a16:creationId xmlns:a16="http://schemas.microsoft.com/office/drawing/2014/main" id="{B318799A-78CB-81EF-E110-3D477CE8410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39" name="Shape 3" descr="\\tmp\webet_643658907\wps-root\ksohtml\clip_image4.png">
          <a:extLst>
            <a:ext uri="{FF2B5EF4-FFF2-40B4-BE49-F238E27FC236}">
              <a16:creationId xmlns:a16="http://schemas.microsoft.com/office/drawing/2014/main" id="{850C00F7-4595-2F21-08C3-9D6147F21B8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0" name="Shape 3" descr="\\tmp\webet_643658907\wps-root\ksohtml\clip_image4.png">
          <a:extLst>
            <a:ext uri="{FF2B5EF4-FFF2-40B4-BE49-F238E27FC236}">
              <a16:creationId xmlns:a16="http://schemas.microsoft.com/office/drawing/2014/main" id="{E5829115-0150-8277-55A5-67060781B43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1" name="Shape 3" descr="\\tmp\webet_643658907\wps-root\ksohtml\clip_image4.png">
          <a:extLst>
            <a:ext uri="{FF2B5EF4-FFF2-40B4-BE49-F238E27FC236}">
              <a16:creationId xmlns:a16="http://schemas.microsoft.com/office/drawing/2014/main" id="{B93FF35F-23F2-D313-B9C1-E3A60AFABD7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2" name="Shape 3" descr="\\tmp\webet_643658907\wps-root\ksohtml\clip_image4.png">
          <a:extLst>
            <a:ext uri="{FF2B5EF4-FFF2-40B4-BE49-F238E27FC236}">
              <a16:creationId xmlns:a16="http://schemas.microsoft.com/office/drawing/2014/main" id="{9FB702C7-06CA-F553-4A82-273B7A984AC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3" name="Shape 3" descr="\\tmp\webet_643658907\wps-root\ksohtml\clip_image4.png">
          <a:extLst>
            <a:ext uri="{FF2B5EF4-FFF2-40B4-BE49-F238E27FC236}">
              <a16:creationId xmlns:a16="http://schemas.microsoft.com/office/drawing/2014/main" id="{C850A302-4213-9AE2-A9C7-DF41D9B5B70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4" name="Shape 3" descr="\\tmp\webet_643658907\wps-root\ksohtml\clip_image4.png">
          <a:extLst>
            <a:ext uri="{FF2B5EF4-FFF2-40B4-BE49-F238E27FC236}">
              <a16:creationId xmlns:a16="http://schemas.microsoft.com/office/drawing/2014/main" id="{4C35C522-02DE-7C09-C78C-3F9D10C9063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5" name="Shape 3" descr="\\tmp\webet_643658907\wps-root\ksohtml\clip_image4.png">
          <a:extLst>
            <a:ext uri="{FF2B5EF4-FFF2-40B4-BE49-F238E27FC236}">
              <a16:creationId xmlns:a16="http://schemas.microsoft.com/office/drawing/2014/main" id="{763F162B-89D9-A3C7-9470-C00380B6EE0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6" name="Shape 3" descr="\\tmp\webet_643658907\wps-root\ksohtml\clip_image4.png">
          <a:extLst>
            <a:ext uri="{FF2B5EF4-FFF2-40B4-BE49-F238E27FC236}">
              <a16:creationId xmlns:a16="http://schemas.microsoft.com/office/drawing/2014/main" id="{CD22C3EE-0DBB-5F04-D2D5-BF7B5521DFB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7" name="Shape 3" descr="\\tmp\webet_643658907\wps-root\ksohtml\clip_image4.png">
          <a:extLst>
            <a:ext uri="{FF2B5EF4-FFF2-40B4-BE49-F238E27FC236}">
              <a16:creationId xmlns:a16="http://schemas.microsoft.com/office/drawing/2014/main" id="{CFFEFF15-256D-8EDF-F754-C6987B7D79D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8" name="Shape 3" descr="\\tmp\webet_643658907\wps-root\ksohtml\clip_image4.png">
          <a:extLst>
            <a:ext uri="{FF2B5EF4-FFF2-40B4-BE49-F238E27FC236}">
              <a16:creationId xmlns:a16="http://schemas.microsoft.com/office/drawing/2014/main" id="{E765885D-EF93-8C3D-50FD-8112A256F72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49" name="Shape 3" descr="\\tmp\webet_643658907\wps-root\ksohtml\clip_image4.png">
          <a:extLst>
            <a:ext uri="{FF2B5EF4-FFF2-40B4-BE49-F238E27FC236}">
              <a16:creationId xmlns:a16="http://schemas.microsoft.com/office/drawing/2014/main" id="{07081C53-71A9-34FC-74AF-37FCD4DFC9B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0" name="Shape 3" descr="\\tmp\webet_643658907\wps-root\ksohtml\clip_image4.png">
          <a:extLst>
            <a:ext uri="{FF2B5EF4-FFF2-40B4-BE49-F238E27FC236}">
              <a16:creationId xmlns:a16="http://schemas.microsoft.com/office/drawing/2014/main" id="{F99B8602-5BBE-B105-1996-4F30B428E56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1" name="Shape 3" descr="\\tmp\webet_643658907\wps-root\ksohtml\clip_image4.png">
          <a:extLst>
            <a:ext uri="{FF2B5EF4-FFF2-40B4-BE49-F238E27FC236}">
              <a16:creationId xmlns:a16="http://schemas.microsoft.com/office/drawing/2014/main" id="{7A3F27C2-A0D7-BF10-FE93-8B10E81E6ED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2" name="Shape 3" descr="\\tmp\webet_643658907\wps-root\ksohtml\clip_image4.png">
          <a:extLst>
            <a:ext uri="{FF2B5EF4-FFF2-40B4-BE49-F238E27FC236}">
              <a16:creationId xmlns:a16="http://schemas.microsoft.com/office/drawing/2014/main" id="{4B88C216-12B8-4C0F-AE52-A7B91DD36C8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3" name="Shape 3" descr="\\tmp\webet_643658907\wps-root\ksohtml\clip_image4.png">
          <a:extLst>
            <a:ext uri="{FF2B5EF4-FFF2-40B4-BE49-F238E27FC236}">
              <a16:creationId xmlns:a16="http://schemas.microsoft.com/office/drawing/2014/main" id="{882DB639-89D8-FF9A-0E63-7AD1EDE5505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4" name="Shape 3" descr="\\tmp\webet_643658907\wps-root\ksohtml\clip_image4.png">
          <a:extLst>
            <a:ext uri="{FF2B5EF4-FFF2-40B4-BE49-F238E27FC236}">
              <a16:creationId xmlns:a16="http://schemas.microsoft.com/office/drawing/2014/main" id="{41D36128-226F-09B1-94C9-A03ECEFCC9B5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5" name="Shape 3" descr="\\tmp\webet_643658907\wps-root\ksohtml\clip_image4.png">
          <a:extLst>
            <a:ext uri="{FF2B5EF4-FFF2-40B4-BE49-F238E27FC236}">
              <a16:creationId xmlns:a16="http://schemas.microsoft.com/office/drawing/2014/main" id="{6607017E-A340-3BA0-AB5D-C693B48E5DB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6" name="Shape 3" descr="\\tmp\webet_643658907\wps-root\ksohtml\clip_image4.png">
          <a:extLst>
            <a:ext uri="{FF2B5EF4-FFF2-40B4-BE49-F238E27FC236}">
              <a16:creationId xmlns:a16="http://schemas.microsoft.com/office/drawing/2014/main" id="{264BA3C0-2DF8-B02F-83E0-74E31725086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7" name="Shape 3" descr="\\tmp\webet_643658907\wps-root\ksohtml\clip_image4.png">
          <a:extLst>
            <a:ext uri="{FF2B5EF4-FFF2-40B4-BE49-F238E27FC236}">
              <a16:creationId xmlns:a16="http://schemas.microsoft.com/office/drawing/2014/main" id="{839B4658-69ED-C070-6611-D54E1B52D50E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8" name="Shape 3" descr="\\tmp\webet_643658907\wps-root\ksohtml\clip_image4.png">
          <a:extLst>
            <a:ext uri="{FF2B5EF4-FFF2-40B4-BE49-F238E27FC236}">
              <a16:creationId xmlns:a16="http://schemas.microsoft.com/office/drawing/2014/main" id="{EF7458BC-934B-0921-23EF-C7454B05C99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59" name="Shape 3" descr="\\tmp\webet_643658907\wps-root\ksohtml\clip_image4.png">
          <a:extLst>
            <a:ext uri="{FF2B5EF4-FFF2-40B4-BE49-F238E27FC236}">
              <a16:creationId xmlns:a16="http://schemas.microsoft.com/office/drawing/2014/main" id="{1C16FD00-7BA4-F9AE-1A07-CE35E7FD837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0" name="Shape 3" descr="\\tmp\webet_643658907\wps-root\ksohtml\clip_image4.png">
          <a:extLst>
            <a:ext uri="{FF2B5EF4-FFF2-40B4-BE49-F238E27FC236}">
              <a16:creationId xmlns:a16="http://schemas.microsoft.com/office/drawing/2014/main" id="{BAF042F0-0CCD-2F1C-3270-069D17B54C1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3" name="Shape 4" descr="\\tmp\webet_643658907\wps-root\ksohtml\clip_image4.png">
          <a:extLst>
            <a:ext uri="{FF2B5EF4-FFF2-40B4-BE49-F238E27FC236}">
              <a16:creationId xmlns:a16="http://schemas.microsoft.com/office/drawing/2014/main" id="{53AD17D5-8B6F-03FD-1855-E382BA13538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4" name="Shape 4" descr="\\tmp\webet_643658907\wps-root\ksohtml\clip_image4.png">
          <a:extLst>
            <a:ext uri="{FF2B5EF4-FFF2-40B4-BE49-F238E27FC236}">
              <a16:creationId xmlns:a16="http://schemas.microsoft.com/office/drawing/2014/main" id="{96A6C7F0-97BF-04A3-905F-13F97FA21283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5" name="Shape 4" descr="\\tmp\webet_643658907\wps-root\ksohtml\clip_image4.png">
          <a:extLst>
            <a:ext uri="{FF2B5EF4-FFF2-40B4-BE49-F238E27FC236}">
              <a16:creationId xmlns:a16="http://schemas.microsoft.com/office/drawing/2014/main" id="{05DCE82F-E9D3-0D62-2C00-4E016EBFCE28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6" name="Shape 4" descr="\\tmp\webet_643658907\wps-root\ksohtml\clip_image4.png">
          <a:extLst>
            <a:ext uri="{FF2B5EF4-FFF2-40B4-BE49-F238E27FC236}">
              <a16:creationId xmlns:a16="http://schemas.microsoft.com/office/drawing/2014/main" id="{97743BFE-578A-8D80-ACFB-0FAC5D7543D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7" name="Shape 4" descr="\\tmp\webet_643658907\wps-root\ksohtml\clip_image4.png">
          <a:extLst>
            <a:ext uri="{FF2B5EF4-FFF2-40B4-BE49-F238E27FC236}">
              <a16:creationId xmlns:a16="http://schemas.microsoft.com/office/drawing/2014/main" id="{71B81D78-D328-EE54-24B2-CABB6C2C351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8" name="Shape 4" descr="\\tmp\webet_643658907\wps-root\ksohtml\clip_image4.png">
          <a:extLst>
            <a:ext uri="{FF2B5EF4-FFF2-40B4-BE49-F238E27FC236}">
              <a16:creationId xmlns:a16="http://schemas.microsoft.com/office/drawing/2014/main" id="{366655D8-8B9D-9628-D12D-81F16614038F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79" name="Shape 4" descr="\\tmp\webet_643658907\wps-root\ksohtml\clip_image4.png">
          <a:extLst>
            <a:ext uri="{FF2B5EF4-FFF2-40B4-BE49-F238E27FC236}">
              <a16:creationId xmlns:a16="http://schemas.microsoft.com/office/drawing/2014/main" id="{2D3D5A7D-538F-B266-B394-564F6E84BC70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0" name="Shape 4" descr="\\tmp\webet_643658907\wps-root\ksohtml\clip_image4.png">
          <a:extLst>
            <a:ext uri="{FF2B5EF4-FFF2-40B4-BE49-F238E27FC236}">
              <a16:creationId xmlns:a16="http://schemas.microsoft.com/office/drawing/2014/main" id="{38EEAAD1-FA22-39DA-8B96-8D4CB503053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1" name="Shape 4" descr="\\tmp\webet_643658907\wps-root\ksohtml\clip_image4.png">
          <a:extLst>
            <a:ext uri="{FF2B5EF4-FFF2-40B4-BE49-F238E27FC236}">
              <a16:creationId xmlns:a16="http://schemas.microsoft.com/office/drawing/2014/main" id="{2CEE465B-48DD-2DA0-1731-D43A5DA24127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2" name="Shape 4" descr="\\tmp\webet_643658907\wps-root\ksohtml\clip_image4.png">
          <a:extLst>
            <a:ext uri="{FF2B5EF4-FFF2-40B4-BE49-F238E27FC236}">
              <a16:creationId xmlns:a16="http://schemas.microsoft.com/office/drawing/2014/main" id="{D1D8892B-B45E-B834-D749-1D01201D4519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3" name="Shape 4" descr="\\tmp\webet_643658907\wps-root\ksohtml\clip_image4.png">
          <a:extLst>
            <a:ext uri="{FF2B5EF4-FFF2-40B4-BE49-F238E27FC236}">
              <a16:creationId xmlns:a16="http://schemas.microsoft.com/office/drawing/2014/main" id="{82FF7181-A039-D2A7-304B-04779E146FD6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4" name="Shape 4" descr="\\tmp\webet_643658907\wps-root\ksohtml\clip_image4.png">
          <a:extLst>
            <a:ext uri="{FF2B5EF4-FFF2-40B4-BE49-F238E27FC236}">
              <a16:creationId xmlns:a16="http://schemas.microsoft.com/office/drawing/2014/main" id="{E4077C15-6E44-B006-21C7-53DE5E1DAFE2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5" name="Shape 4" descr="\\tmp\webet_643658907\wps-root\ksohtml\clip_image4.png">
          <a:extLst>
            <a:ext uri="{FF2B5EF4-FFF2-40B4-BE49-F238E27FC236}">
              <a16:creationId xmlns:a16="http://schemas.microsoft.com/office/drawing/2014/main" id="{677E1F5D-653E-7732-81B1-5F605D5FA7F5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6" name="Shape 4" descr="\\tmp\webet_643658907\wps-root\ksohtml\clip_image4.png">
          <a:extLst>
            <a:ext uri="{FF2B5EF4-FFF2-40B4-BE49-F238E27FC236}">
              <a16:creationId xmlns:a16="http://schemas.microsoft.com/office/drawing/2014/main" id="{3D3844EF-AE96-B842-D08C-ECBE5AE0E5F4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7" name="Shape 4" descr="\\tmp\webet_643658907\wps-root\ksohtml\clip_image4.png">
          <a:extLst>
            <a:ext uri="{FF2B5EF4-FFF2-40B4-BE49-F238E27FC236}">
              <a16:creationId xmlns:a16="http://schemas.microsoft.com/office/drawing/2014/main" id="{F71C32FB-6C39-BC17-3F68-F7AA99EF8B5E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20</xdr:col>
      <xdr:colOff>0</xdr:colOff>
      <xdr:row>70</xdr:row>
      <xdr:rowOff>0</xdr:rowOff>
    </xdr:from>
    <xdr:ext cx="85725" cy="85725"/>
    <xdr:sp macro="" textlink="">
      <xdr:nvSpPr>
        <xdr:cNvPr id="3988" name="Shape 4" descr="\\tmp\webet_643658907\wps-root\ksohtml\clip_image4.png">
          <a:extLst>
            <a:ext uri="{FF2B5EF4-FFF2-40B4-BE49-F238E27FC236}">
              <a16:creationId xmlns:a16="http://schemas.microsoft.com/office/drawing/2014/main" id="{1B7B6051-4ECE-D96E-3937-25F49E7CDDD1}"/>
            </a:ext>
          </a:extLst>
        </xdr:cNvPr>
        <xdr:cNvSpPr/>
      </xdr:nvSpPr>
      <xdr:spPr>
        <a:xfrm>
          <a:off x="34296350" y="493395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561" name="Shape 3" descr="\\tmp\webet_643658907\wps-root\ksohtml\clip_image4.png">
          <a:extLst>
            <a:ext uri="{FF2B5EF4-FFF2-40B4-BE49-F238E27FC236}">
              <a16:creationId xmlns:a16="http://schemas.microsoft.com/office/drawing/2014/main" id="{2426604E-DA72-D309-55C0-389567646031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0" name="Shape 3" descr="\\tmp\webet_643658907\wps-root\ksohtml\clip_image4.png">
          <a:extLst>
            <a:ext uri="{FF2B5EF4-FFF2-40B4-BE49-F238E27FC236}">
              <a16:creationId xmlns:a16="http://schemas.microsoft.com/office/drawing/2014/main" id="{4667A1FE-A64A-971B-F04C-3156EFB0194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1" name="Shape 3" descr="\\tmp\webet_643658907\wps-root\ksohtml\clip_image4.png">
          <a:extLst>
            <a:ext uri="{FF2B5EF4-FFF2-40B4-BE49-F238E27FC236}">
              <a16:creationId xmlns:a16="http://schemas.microsoft.com/office/drawing/2014/main" id="{D3312468-9DD0-41B4-97B4-2CB25EA9158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2" name="Shape 3" descr="\\tmp\webet_643658907\wps-root\ksohtml\clip_image4.png">
          <a:extLst>
            <a:ext uri="{FF2B5EF4-FFF2-40B4-BE49-F238E27FC236}">
              <a16:creationId xmlns:a16="http://schemas.microsoft.com/office/drawing/2014/main" id="{04C233CE-6A1A-8CBA-830D-7C5C41A91AE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3" name="Shape 3" descr="\\tmp\webet_643658907\wps-root\ksohtml\clip_image4.png">
          <a:extLst>
            <a:ext uri="{FF2B5EF4-FFF2-40B4-BE49-F238E27FC236}">
              <a16:creationId xmlns:a16="http://schemas.microsoft.com/office/drawing/2014/main" id="{5F9756D7-1330-0EBD-75F9-4F8C2229DF6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4" name="Shape 3" descr="\\tmp\webet_643658907\wps-root\ksohtml\clip_image4.png">
          <a:extLst>
            <a:ext uri="{FF2B5EF4-FFF2-40B4-BE49-F238E27FC236}">
              <a16:creationId xmlns:a16="http://schemas.microsoft.com/office/drawing/2014/main" id="{9AFE6EAF-D3DA-62CB-9639-A2FD36D488D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5" name="Shape 3" descr="\\tmp\webet_643658907\wps-root\ksohtml\clip_image4.png">
          <a:extLst>
            <a:ext uri="{FF2B5EF4-FFF2-40B4-BE49-F238E27FC236}">
              <a16:creationId xmlns:a16="http://schemas.microsoft.com/office/drawing/2014/main" id="{DA02CCBD-E716-11B2-D115-E768BB4DDF2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6" name="Shape 3" descr="\\tmp\webet_643658907\wps-root\ksohtml\clip_image4.png">
          <a:extLst>
            <a:ext uri="{FF2B5EF4-FFF2-40B4-BE49-F238E27FC236}">
              <a16:creationId xmlns:a16="http://schemas.microsoft.com/office/drawing/2014/main" id="{763E0F85-916B-B66A-F5E1-D25D7008D58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7" name="Shape 3" descr="\\tmp\webet_643658907\wps-root\ksohtml\clip_image4.png">
          <a:extLst>
            <a:ext uri="{FF2B5EF4-FFF2-40B4-BE49-F238E27FC236}">
              <a16:creationId xmlns:a16="http://schemas.microsoft.com/office/drawing/2014/main" id="{D3D32660-F080-F9BF-7B7D-3F4CF812746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8" name="Shape 3" descr="\\tmp\webet_643658907\wps-root\ksohtml\clip_image4.png">
          <a:extLst>
            <a:ext uri="{FF2B5EF4-FFF2-40B4-BE49-F238E27FC236}">
              <a16:creationId xmlns:a16="http://schemas.microsoft.com/office/drawing/2014/main" id="{6D515D2A-DD09-89F7-A159-DC4126DD296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69" name="Shape 3" descr="\\tmp\webet_643658907\wps-root\ksohtml\clip_image4.png">
          <a:extLst>
            <a:ext uri="{FF2B5EF4-FFF2-40B4-BE49-F238E27FC236}">
              <a16:creationId xmlns:a16="http://schemas.microsoft.com/office/drawing/2014/main" id="{E4B42A5A-F041-009E-44C9-294565874C5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0" name="Shape 3" descr="\\tmp\webet_643658907\wps-root\ksohtml\clip_image4.png">
          <a:extLst>
            <a:ext uri="{FF2B5EF4-FFF2-40B4-BE49-F238E27FC236}">
              <a16:creationId xmlns:a16="http://schemas.microsoft.com/office/drawing/2014/main" id="{96397623-CCDC-C476-2F3C-56BB478EC2C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1" name="Shape 3" descr="\\tmp\webet_643658907\wps-root\ksohtml\clip_image4.png">
          <a:extLst>
            <a:ext uri="{FF2B5EF4-FFF2-40B4-BE49-F238E27FC236}">
              <a16:creationId xmlns:a16="http://schemas.microsoft.com/office/drawing/2014/main" id="{1361976A-5C0F-76A2-353A-8A6409BAF88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2" name="Shape 3" descr="\\tmp\webet_643658907\wps-root\ksohtml\clip_image4.png">
          <a:extLst>
            <a:ext uri="{FF2B5EF4-FFF2-40B4-BE49-F238E27FC236}">
              <a16:creationId xmlns:a16="http://schemas.microsoft.com/office/drawing/2014/main" id="{EA09EE9E-9D7F-1C2D-65B4-2D461B9F716B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3" name="Shape 3" descr="\\tmp\webet_643658907\wps-root\ksohtml\clip_image4.png">
          <a:extLst>
            <a:ext uri="{FF2B5EF4-FFF2-40B4-BE49-F238E27FC236}">
              <a16:creationId xmlns:a16="http://schemas.microsoft.com/office/drawing/2014/main" id="{18106D8D-A3AC-8DA0-1AA6-2F9D5D2504D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4" name="Shape 3" descr="\\tmp\webet_643658907\wps-root\ksohtml\clip_image4.png">
          <a:extLst>
            <a:ext uri="{FF2B5EF4-FFF2-40B4-BE49-F238E27FC236}">
              <a16:creationId xmlns:a16="http://schemas.microsoft.com/office/drawing/2014/main" id="{90C34A04-4443-AD20-3EA6-FD7C8EC169C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5" name="Shape 3" descr="\\tmp\webet_643658907\wps-root\ksohtml\clip_image4.png">
          <a:extLst>
            <a:ext uri="{FF2B5EF4-FFF2-40B4-BE49-F238E27FC236}">
              <a16:creationId xmlns:a16="http://schemas.microsoft.com/office/drawing/2014/main" id="{15E4157D-D818-DE21-909A-225166BED46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6" name="Shape 3" descr="\\tmp\webet_643658907\wps-root\ksohtml\clip_image4.png">
          <a:extLst>
            <a:ext uri="{FF2B5EF4-FFF2-40B4-BE49-F238E27FC236}">
              <a16:creationId xmlns:a16="http://schemas.microsoft.com/office/drawing/2014/main" id="{7A139AD7-FEAE-5DEF-CDC0-98F906360E3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7" name="Shape 3" descr="\\tmp\webet_643658907\wps-root\ksohtml\clip_image4.png">
          <a:extLst>
            <a:ext uri="{FF2B5EF4-FFF2-40B4-BE49-F238E27FC236}">
              <a16:creationId xmlns:a16="http://schemas.microsoft.com/office/drawing/2014/main" id="{780F1508-575E-5724-587B-6001C3F56F17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8" name="Shape 3" descr="\\tmp\webet_643658907\wps-root\ksohtml\clip_image4.png">
          <a:extLst>
            <a:ext uri="{FF2B5EF4-FFF2-40B4-BE49-F238E27FC236}">
              <a16:creationId xmlns:a16="http://schemas.microsoft.com/office/drawing/2014/main" id="{AA31C268-A686-FB33-7A67-18D6A25A85AC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79" name="Shape 3" descr="\\tmp\webet_643658907\wps-root\ksohtml\clip_image4.png">
          <a:extLst>
            <a:ext uri="{FF2B5EF4-FFF2-40B4-BE49-F238E27FC236}">
              <a16:creationId xmlns:a16="http://schemas.microsoft.com/office/drawing/2014/main" id="{857C90AF-A981-992D-3DF1-FEA91733B17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0" name="Shape 3" descr="\\tmp\webet_643658907\wps-root\ksohtml\clip_image4.png">
          <a:extLst>
            <a:ext uri="{FF2B5EF4-FFF2-40B4-BE49-F238E27FC236}">
              <a16:creationId xmlns:a16="http://schemas.microsoft.com/office/drawing/2014/main" id="{CF97FD1A-DED3-1F3E-E11E-056760FBD7B2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1" name="Shape 3" descr="\\tmp\webet_643658907\wps-root\ksohtml\clip_image4.png">
          <a:extLst>
            <a:ext uri="{FF2B5EF4-FFF2-40B4-BE49-F238E27FC236}">
              <a16:creationId xmlns:a16="http://schemas.microsoft.com/office/drawing/2014/main" id="{31D70A92-1CA1-70CB-B790-454CBE05D1C4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2" name="Shape 3" descr="\\tmp\webet_643658907\wps-root\ksohtml\clip_image4.png">
          <a:extLst>
            <a:ext uri="{FF2B5EF4-FFF2-40B4-BE49-F238E27FC236}">
              <a16:creationId xmlns:a16="http://schemas.microsoft.com/office/drawing/2014/main" id="{F1077067-144C-DFD3-7747-42375A1AB68D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3" name="Shape 3" descr="\\tmp\webet_643658907\wps-root\ksohtml\clip_image4.png">
          <a:extLst>
            <a:ext uri="{FF2B5EF4-FFF2-40B4-BE49-F238E27FC236}">
              <a16:creationId xmlns:a16="http://schemas.microsoft.com/office/drawing/2014/main" id="{46C22360-909F-EA58-C137-6C8D5F5D0A9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4" name="Shape 3" descr="\\tmp\webet_643658907\wps-root\ksohtml\clip_image4.png">
          <a:extLst>
            <a:ext uri="{FF2B5EF4-FFF2-40B4-BE49-F238E27FC236}">
              <a16:creationId xmlns:a16="http://schemas.microsoft.com/office/drawing/2014/main" id="{A6C9423D-8D85-A0B2-81AA-2839EE507B10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5" name="Shape 3" descr="\\tmp\webet_643658907\wps-root\ksohtml\clip_image4.png">
          <a:extLst>
            <a:ext uri="{FF2B5EF4-FFF2-40B4-BE49-F238E27FC236}">
              <a16:creationId xmlns:a16="http://schemas.microsoft.com/office/drawing/2014/main" id="{4CF71200-2656-1435-CEC1-E84B80C20F2F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6" name="Shape 3" descr="\\tmp\webet_643658907\wps-root\ksohtml\clip_image4.png">
          <a:extLst>
            <a:ext uri="{FF2B5EF4-FFF2-40B4-BE49-F238E27FC236}">
              <a16:creationId xmlns:a16="http://schemas.microsoft.com/office/drawing/2014/main" id="{B57E8C32-F6BB-9972-E0AE-B83560C3D69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7" name="Shape 3" descr="\\tmp\webet_643658907\wps-root\ksohtml\clip_image4.png">
          <a:extLst>
            <a:ext uri="{FF2B5EF4-FFF2-40B4-BE49-F238E27FC236}">
              <a16:creationId xmlns:a16="http://schemas.microsoft.com/office/drawing/2014/main" id="{43DAE885-9FC1-CF86-2390-F119DE74A8F9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8" name="Shape 3" descr="\\tmp\webet_643658907\wps-root\ksohtml\clip_image4.png">
          <a:extLst>
            <a:ext uri="{FF2B5EF4-FFF2-40B4-BE49-F238E27FC236}">
              <a16:creationId xmlns:a16="http://schemas.microsoft.com/office/drawing/2014/main" id="{77343CC5-4CC3-6F63-7582-7AEFA7CB3F16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89" name="Shape 3" descr="\\tmp\webet_643658907\wps-root\ksohtml\clip_image4.png">
          <a:extLst>
            <a:ext uri="{FF2B5EF4-FFF2-40B4-BE49-F238E27FC236}">
              <a16:creationId xmlns:a16="http://schemas.microsoft.com/office/drawing/2014/main" id="{1982A033-93B6-9564-046F-EBF2A1B9A823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76196" cy="76196"/>
    <xdr:sp macro="" textlink="">
      <xdr:nvSpPr>
        <xdr:cNvPr id="435" name="Shape 3" descr="\\tmp\webet_643658907\wps-root\ksohtml\clip_image4.png">
          <a:extLst>
            <a:ext uri="{FF2B5EF4-FFF2-40B4-BE49-F238E27FC236}">
              <a16:creationId xmlns:a16="http://schemas.microsoft.com/office/drawing/2014/main" id="{D9F6F4CB-A407-AA2B-8F91-55760A3320DA}"/>
            </a:ext>
          </a:extLst>
        </xdr:cNvPr>
        <xdr:cNvSpPr/>
      </xdr:nvSpPr>
      <xdr:spPr>
        <a:xfrm>
          <a:off x="74358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0" name="Shape 3" descr="\\tmp\webet_643658907\wps-root\ksohtml\clip_image4.png">
          <a:extLst>
            <a:ext uri="{FF2B5EF4-FFF2-40B4-BE49-F238E27FC236}">
              <a16:creationId xmlns:a16="http://schemas.microsoft.com/office/drawing/2014/main" id="{25B06D2C-02B5-2253-01DF-D673F84489C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1" name="Shape 3" descr="\\tmp\webet_643658907\wps-root\ksohtml\clip_image4.png">
          <a:extLst>
            <a:ext uri="{FF2B5EF4-FFF2-40B4-BE49-F238E27FC236}">
              <a16:creationId xmlns:a16="http://schemas.microsoft.com/office/drawing/2014/main" id="{B82BA03E-8AEB-724E-B0F5-0876DD2B40E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2" name="Shape 3" descr="\\tmp\webet_643658907\wps-root\ksohtml\clip_image4.png">
          <a:extLst>
            <a:ext uri="{FF2B5EF4-FFF2-40B4-BE49-F238E27FC236}">
              <a16:creationId xmlns:a16="http://schemas.microsoft.com/office/drawing/2014/main" id="{AD2D4655-31CB-F3BF-D13F-393372B3E06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3" name="Shape 3" descr="\\tmp\webet_643658907\wps-root\ksohtml\clip_image4.png">
          <a:extLst>
            <a:ext uri="{FF2B5EF4-FFF2-40B4-BE49-F238E27FC236}">
              <a16:creationId xmlns:a16="http://schemas.microsoft.com/office/drawing/2014/main" id="{E60FA309-2162-5E85-4CEE-472F5D77451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4" name="Shape 3" descr="\\tmp\webet_643658907\wps-root\ksohtml\clip_image4.png">
          <a:extLst>
            <a:ext uri="{FF2B5EF4-FFF2-40B4-BE49-F238E27FC236}">
              <a16:creationId xmlns:a16="http://schemas.microsoft.com/office/drawing/2014/main" id="{D207DBA7-3229-4135-5751-EB0C76145AC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6" name="Shape 3" descr="\\tmp\webet_643658907\wps-root\ksohtml\clip_image4.png">
          <a:extLst>
            <a:ext uri="{FF2B5EF4-FFF2-40B4-BE49-F238E27FC236}">
              <a16:creationId xmlns:a16="http://schemas.microsoft.com/office/drawing/2014/main" id="{AEEEA299-5E71-D1A2-BC38-0CEF9700556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7" name="Shape 3" descr="\\tmp\webet_643658907\wps-root\ksohtml\clip_image4.png">
          <a:extLst>
            <a:ext uri="{FF2B5EF4-FFF2-40B4-BE49-F238E27FC236}">
              <a16:creationId xmlns:a16="http://schemas.microsoft.com/office/drawing/2014/main" id="{6A757027-482C-06E9-C86B-EA4BBC125B9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8" name="Shape 3" descr="\\tmp\webet_643658907\wps-root\ksohtml\clip_image4.png">
          <a:extLst>
            <a:ext uri="{FF2B5EF4-FFF2-40B4-BE49-F238E27FC236}">
              <a16:creationId xmlns:a16="http://schemas.microsoft.com/office/drawing/2014/main" id="{25C075C8-00E4-8847-8D97-714A765786D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9" name="Shape 3" descr="\\tmp\webet_643658907\wps-root\ksohtml\clip_image4.png">
          <a:extLst>
            <a:ext uri="{FF2B5EF4-FFF2-40B4-BE49-F238E27FC236}">
              <a16:creationId xmlns:a16="http://schemas.microsoft.com/office/drawing/2014/main" id="{3E96D04E-2F1C-0A6B-35C4-50BE00D65A4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0" name="Shape 3" descr="\\tmp\webet_643658907\wps-root\ksohtml\clip_image4.png">
          <a:extLst>
            <a:ext uri="{FF2B5EF4-FFF2-40B4-BE49-F238E27FC236}">
              <a16:creationId xmlns:a16="http://schemas.microsoft.com/office/drawing/2014/main" id="{60370731-647C-19C1-E19F-0C5164C13AD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1" name="Shape 3" descr="\\tmp\webet_643658907\wps-root\ksohtml\clip_image4.png">
          <a:extLst>
            <a:ext uri="{FF2B5EF4-FFF2-40B4-BE49-F238E27FC236}">
              <a16:creationId xmlns:a16="http://schemas.microsoft.com/office/drawing/2014/main" id="{759C7DF8-2418-246F-5BE2-D94F1FC921B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2" name="Shape 3" descr="\\tmp\webet_643658907\wps-root\ksohtml\clip_image4.png">
          <a:extLst>
            <a:ext uri="{FF2B5EF4-FFF2-40B4-BE49-F238E27FC236}">
              <a16:creationId xmlns:a16="http://schemas.microsoft.com/office/drawing/2014/main" id="{C84ED37C-33C8-AC17-7E4E-087755AE67C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3" name="Shape 3" descr="\\tmp\webet_643658907\wps-root\ksohtml\clip_image4.png">
          <a:extLst>
            <a:ext uri="{FF2B5EF4-FFF2-40B4-BE49-F238E27FC236}">
              <a16:creationId xmlns:a16="http://schemas.microsoft.com/office/drawing/2014/main" id="{1F41768D-F772-1E80-CEA5-7CD04D33A01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4" name="Shape 3" descr="\\tmp\webet_643658907\wps-root\ksohtml\clip_image4.png">
          <a:extLst>
            <a:ext uri="{FF2B5EF4-FFF2-40B4-BE49-F238E27FC236}">
              <a16:creationId xmlns:a16="http://schemas.microsoft.com/office/drawing/2014/main" id="{4BB0181F-D66C-4DD1-F714-3F80899C36B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5" name="Shape 3" descr="\\tmp\webet_643658907\wps-root\ksohtml\clip_image4.png">
          <a:extLst>
            <a:ext uri="{FF2B5EF4-FFF2-40B4-BE49-F238E27FC236}">
              <a16:creationId xmlns:a16="http://schemas.microsoft.com/office/drawing/2014/main" id="{58868C81-FBCB-238D-CD9E-DBAB76091C9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6" name="Shape 3" descr="\\tmp\webet_643658907\wps-root\ksohtml\clip_image4.png">
          <a:extLst>
            <a:ext uri="{FF2B5EF4-FFF2-40B4-BE49-F238E27FC236}">
              <a16:creationId xmlns:a16="http://schemas.microsoft.com/office/drawing/2014/main" id="{9D973464-2A57-3888-D6F9-3211BF4CAE9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7" name="Shape 3" descr="\\tmp\webet_643658907\wps-root\ksohtml\clip_image4.png">
          <a:extLst>
            <a:ext uri="{FF2B5EF4-FFF2-40B4-BE49-F238E27FC236}">
              <a16:creationId xmlns:a16="http://schemas.microsoft.com/office/drawing/2014/main" id="{835F25A3-66A9-3B63-9985-2B01E7154DF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8" name="Shape 3" descr="\\tmp\webet_643658907\wps-root\ksohtml\clip_image4.png">
          <a:extLst>
            <a:ext uri="{FF2B5EF4-FFF2-40B4-BE49-F238E27FC236}">
              <a16:creationId xmlns:a16="http://schemas.microsoft.com/office/drawing/2014/main" id="{FC76708B-64DA-93E8-314B-A4EC85A07D2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89" name="Shape 3" descr="\\tmp\webet_643658907\wps-root\ksohtml\clip_image4.png">
          <a:extLst>
            <a:ext uri="{FF2B5EF4-FFF2-40B4-BE49-F238E27FC236}">
              <a16:creationId xmlns:a16="http://schemas.microsoft.com/office/drawing/2014/main" id="{42C3D710-7F65-228B-5632-9BF267F0E7E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0" name="Shape 3" descr="\\tmp\webet_643658907\wps-root\ksohtml\clip_image4.png">
          <a:extLst>
            <a:ext uri="{FF2B5EF4-FFF2-40B4-BE49-F238E27FC236}">
              <a16:creationId xmlns:a16="http://schemas.microsoft.com/office/drawing/2014/main" id="{2362617F-1403-96BE-773A-78C3FE2C1C4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1" name="Shape 3" descr="\\tmp\webet_643658907\wps-root\ksohtml\clip_image4.png">
          <a:extLst>
            <a:ext uri="{FF2B5EF4-FFF2-40B4-BE49-F238E27FC236}">
              <a16:creationId xmlns:a16="http://schemas.microsoft.com/office/drawing/2014/main" id="{E559DE93-4C1B-B010-03FD-F48FBD6674A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2" name="Shape 3" descr="\\tmp\webet_643658907\wps-root\ksohtml\clip_image4.png">
          <a:extLst>
            <a:ext uri="{FF2B5EF4-FFF2-40B4-BE49-F238E27FC236}">
              <a16:creationId xmlns:a16="http://schemas.microsoft.com/office/drawing/2014/main" id="{53DC9E75-4B73-DF37-B1D1-CAF841A9C01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3" name="Shape 3" descr="\\tmp\webet_643658907\wps-root\ksohtml\clip_image4.png">
          <a:extLst>
            <a:ext uri="{FF2B5EF4-FFF2-40B4-BE49-F238E27FC236}">
              <a16:creationId xmlns:a16="http://schemas.microsoft.com/office/drawing/2014/main" id="{2A1C9436-8816-DCC5-DCEC-D2E3237EA07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4" name="Shape 3" descr="\\tmp\webet_643658907\wps-root\ksohtml\clip_image4.png">
          <a:extLst>
            <a:ext uri="{FF2B5EF4-FFF2-40B4-BE49-F238E27FC236}">
              <a16:creationId xmlns:a16="http://schemas.microsoft.com/office/drawing/2014/main" id="{E5F0E18B-4D75-47E2-B667-A048805232A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5" name="Shape 3" descr="\\tmp\webet_643658907\wps-root\ksohtml\clip_image4.png">
          <a:extLst>
            <a:ext uri="{FF2B5EF4-FFF2-40B4-BE49-F238E27FC236}">
              <a16:creationId xmlns:a16="http://schemas.microsoft.com/office/drawing/2014/main" id="{A195A2D9-52E2-BDA9-655E-267FAA78B40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6" name="Shape 3" descr="\\tmp\webet_643658907\wps-root\ksohtml\clip_image4.png">
          <a:extLst>
            <a:ext uri="{FF2B5EF4-FFF2-40B4-BE49-F238E27FC236}">
              <a16:creationId xmlns:a16="http://schemas.microsoft.com/office/drawing/2014/main" id="{B319B552-9ED1-4AD9-38FD-8F229F73615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7" name="Shape 3" descr="\\tmp\webet_643658907\wps-root\ksohtml\clip_image4.png">
          <a:extLst>
            <a:ext uri="{FF2B5EF4-FFF2-40B4-BE49-F238E27FC236}">
              <a16:creationId xmlns:a16="http://schemas.microsoft.com/office/drawing/2014/main" id="{9EF65CFA-217E-EB10-2313-D4128071FED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8" name="Shape 3" descr="\\tmp\webet_643658907\wps-root\ksohtml\clip_image4.png">
          <a:extLst>
            <a:ext uri="{FF2B5EF4-FFF2-40B4-BE49-F238E27FC236}">
              <a16:creationId xmlns:a16="http://schemas.microsoft.com/office/drawing/2014/main" id="{D379C368-292F-CA73-6B0F-37DF05889B1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99" name="Shape 3" descr="\\tmp\webet_643658907\wps-root\ksohtml\clip_image4.png">
          <a:extLst>
            <a:ext uri="{FF2B5EF4-FFF2-40B4-BE49-F238E27FC236}">
              <a16:creationId xmlns:a16="http://schemas.microsoft.com/office/drawing/2014/main" id="{234755B5-6F57-D4F4-DEF8-0298709C565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4" name="Shape 3" descr="\\tmp\webet_643658907\wps-root\ksohtml\clip_image4.png">
          <a:extLst>
            <a:ext uri="{FF2B5EF4-FFF2-40B4-BE49-F238E27FC236}">
              <a16:creationId xmlns:a16="http://schemas.microsoft.com/office/drawing/2014/main" id="{6688A945-0896-4393-822A-889B9F83EA2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5" name="Shape 3" descr="\\tmp\webet_643658907\wps-root\ksohtml\clip_image4.png">
          <a:extLst>
            <a:ext uri="{FF2B5EF4-FFF2-40B4-BE49-F238E27FC236}">
              <a16:creationId xmlns:a16="http://schemas.microsoft.com/office/drawing/2014/main" id="{533C9BD4-F26B-2504-3966-614FBED5B9D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6" name="Shape 3" descr="\\tmp\webet_643658907\wps-root\ksohtml\clip_image4.png">
          <a:extLst>
            <a:ext uri="{FF2B5EF4-FFF2-40B4-BE49-F238E27FC236}">
              <a16:creationId xmlns:a16="http://schemas.microsoft.com/office/drawing/2014/main" id="{FF083AA2-F779-E080-7DFC-B4ECC1B42EB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7" name="Shape 3" descr="\\tmp\webet_643658907\wps-root\ksohtml\clip_image4.png">
          <a:extLst>
            <a:ext uri="{FF2B5EF4-FFF2-40B4-BE49-F238E27FC236}">
              <a16:creationId xmlns:a16="http://schemas.microsoft.com/office/drawing/2014/main" id="{CC28FF0B-E65A-F659-334F-D1EBA031F8C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8" name="Shape 3" descr="\\tmp\webet_643658907\wps-root\ksohtml\clip_image4.png">
          <a:extLst>
            <a:ext uri="{FF2B5EF4-FFF2-40B4-BE49-F238E27FC236}">
              <a16:creationId xmlns:a16="http://schemas.microsoft.com/office/drawing/2014/main" id="{B7410CA9-D124-717C-D53C-C39ED9CEE69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69" name="Shape 3" descr="\\tmp\webet_643658907\wps-root\ksohtml\clip_image4.png">
          <a:extLst>
            <a:ext uri="{FF2B5EF4-FFF2-40B4-BE49-F238E27FC236}">
              <a16:creationId xmlns:a16="http://schemas.microsoft.com/office/drawing/2014/main" id="{EC1A30D5-47D5-64F1-7EC5-5014386F795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0" name="Shape 3" descr="\\tmp\webet_643658907\wps-root\ksohtml\clip_image4.png">
          <a:extLst>
            <a:ext uri="{FF2B5EF4-FFF2-40B4-BE49-F238E27FC236}">
              <a16:creationId xmlns:a16="http://schemas.microsoft.com/office/drawing/2014/main" id="{BD0C4AF1-F76C-5AAF-43A6-24996DC4898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1" name="Shape 3" descr="\\tmp\webet_643658907\wps-root\ksohtml\clip_image4.png">
          <a:extLst>
            <a:ext uri="{FF2B5EF4-FFF2-40B4-BE49-F238E27FC236}">
              <a16:creationId xmlns:a16="http://schemas.microsoft.com/office/drawing/2014/main" id="{52C791C0-45D4-4EAF-3876-1827DBDE4AE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2" name="Shape 3" descr="\\tmp\webet_643658907\wps-root\ksohtml\clip_image4.png">
          <a:extLst>
            <a:ext uri="{FF2B5EF4-FFF2-40B4-BE49-F238E27FC236}">
              <a16:creationId xmlns:a16="http://schemas.microsoft.com/office/drawing/2014/main" id="{2C2AF39D-EE5F-8DD8-DAC1-649277C4DAB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3" name="Shape 3" descr="\\tmp\webet_643658907\wps-root\ksohtml\clip_image4.png">
          <a:extLst>
            <a:ext uri="{FF2B5EF4-FFF2-40B4-BE49-F238E27FC236}">
              <a16:creationId xmlns:a16="http://schemas.microsoft.com/office/drawing/2014/main" id="{31094299-9155-EF74-A644-400E5216F0C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4" name="Shape 3" descr="\\tmp\webet_643658907\wps-root\ksohtml\clip_image4.png">
          <a:extLst>
            <a:ext uri="{FF2B5EF4-FFF2-40B4-BE49-F238E27FC236}">
              <a16:creationId xmlns:a16="http://schemas.microsoft.com/office/drawing/2014/main" id="{F35CAAFF-592B-F3E5-27CE-F808B5B70F4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5" name="Shape 3" descr="\\tmp\webet_643658907\wps-root\ksohtml\clip_image4.png">
          <a:extLst>
            <a:ext uri="{FF2B5EF4-FFF2-40B4-BE49-F238E27FC236}">
              <a16:creationId xmlns:a16="http://schemas.microsoft.com/office/drawing/2014/main" id="{F5CCF7A5-13FD-0B6E-3EE5-6DFC4520E49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6" name="Shape 3" descr="\\tmp\webet_643658907\wps-root\ksohtml\clip_image4.png">
          <a:extLst>
            <a:ext uri="{FF2B5EF4-FFF2-40B4-BE49-F238E27FC236}">
              <a16:creationId xmlns:a16="http://schemas.microsoft.com/office/drawing/2014/main" id="{F3AFE976-A930-F76E-20DB-7AB5F711E95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7" name="Shape 3" descr="\\tmp\webet_643658907\wps-root\ksohtml\clip_image4.png">
          <a:extLst>
            <a:ext uri="{FF2B5EF4-FFF2-40B4-BE49-F238E27FC236}">
              <a16:creationId xmlns:a16="http://schemas.microsoft.com/office/drawing/2014/main" id="{A57C0BA9-0AA9-47F8-5C9A-458050FED96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8" name="Shape 3" descr="\\tmp\webet_643658907\wps-root\ksohtml\clip_image4.png">
          <a:extLst>
            <a:ext uri="{FF2B5EF4-FFF2-40B4-BE49-F238E27FC236}">
              <a16:creationId xmlns:a16="http://schemas.microsoft.com/office/drawing/2014/main" id="{AB59F39C-5129-FCD5-B1E3-B2B237DAA50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79" name="Shape 3" descr="\\tmp\webet_643658907\wps-root\ksohtml\clip_image4.png">
          <a:extLst>
            <a:ext uri="{FF2B5EF4-FFF2-40B4-BE49-F238E27FC236}">
              <a16:creationId xmlns:a16="http://schemas.microsoft.com/office/drawing/2014/main" id="{68900367-F2C0-4F45-6D94-DCE064494BE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0" name="Shape 3" descr="\\tmp\webet_643658907\wps-root\ksohtml\clip_image4.png">
          <a:extLst>
            <a:ext uri="{FF2B5EF4-FFF2-40B4-BE49-F238E27FC236}">
              <a16:creationId xmlns:a16="http://schemas.microsoft.com/office/drawing/2014/main" id="{95AA5C44-64BC-9B0D-1E06-4D4D6EA817E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1" name="Shape 3" descr="\\tmp\webet_643658907\wps-root\ksohtml\clip_image4.png">
          <a:extLst>
            <a:ext uri="{FF2B5EF4-FFF2-40B4-BE49-F238E27FC236}">
              <a16:creationId xmlns:a16="http://schemas.microsoft.com/office/drawing/2014/main" id="{A1027C01-790B-13E6-B0E3-45B605545A2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2" name="Shape 3" descr="\\tmp\webet_643658907\wps-root\ksohtml\clip_image4.png">
          <a:extLst>
            <a:ext uri="{FF2B5EF4-FFF2-40B4-BE49-F238E27FC236}">
              <a16:creationId xmlns:a16="http://schemas.microsoft.com/office/drawing/2014/main" id="{574FE540-A729-E766-970B-9CCC4B3150C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3" name="Shape 3" descr="\\tmp\webet_643658907\wps-root\ksohtml\clip_image4.png">
          <a:extLst>
            <a:ext uri="{FF2B5EF4-FFF2-40B4-BE49-F238E27FC236}">
              <a16:creationId xmlns:a16="http://schemas.microsoft.com/office/drawing/2014/main" id="{822189B4-4867-7583-4DBF-1279AF3E9AF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4" name="Shape 3" descr="\\tmp\webet_643658907\wps-root\ksohtml\clip_image4.png">
          <a:extLst>
            <a:ext uri="{FF2B5EF4-FFF2-40B4-BE49-F238E27FC236}">
              <a16:creationId xmlns:a16="http://schemas.microsoft.com/office/drawing/2014/main" id="{8255D5B6-75C3-86FC-45EC-EE4654658A4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5" name="Shape 3" descr="\\tmp\webet_643658907\wps-root\ksohtml\clip_image4.png">
          <a:extLst>
            <a:ext uri="{FF2B5EF4-FFF2-40B4-BE49-F238E27FC236}">
              <a16:creationId xmlns:a16="http://schemas.microsoft.com/office/drawing/2014/main" id="{EEDAA5F9-D254-0FCA-653B-8276B6023CD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6" name="Shape 3" descr="\\tmp\webet_643658907\wps-root\ksohtml\clip_image4.png">
          <a:extLst>
            <a:ext uri="{FF2B5EF4-FFF2-40B4-BE49-F238E27FC236}">
              <a16:creationId xmlns:a16="http://schemas.microsoft.com/office/drawing/2014/main" id="{49E9AD73-6020-A076-FD9B-513DB5BFEAB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7" name="Shape 3" descr="\\tmp\webet_643658907\wps-root\ksohtml\clip_image4.png">
          <a:extLst>
            <a:ext uri="{FF2B5EF4-FFF2-40B4-BE49-F238E27FC236}">
              <a16:creationId xmlns:a16="http://schemas.microsoft.com/office/drawing/2014/main" id="{56115C54-50A5-5E65-1133-0F590C8D43A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8" name="Shape 3" descr="\\tmp\webet_643658907\wps-root\ksohtml\clip_image4.png">
          <a:extLst>
            <a:ext uri="{FF2B5EF4-FFF2-40B4-BE49-F238E27FC236}">
              <a16:creationId xmlns:a16="http://schemas.microsoft.com/office/drawing/2014/main" id="{52D8F61E-7F71-45C4-4D50-A5B3F5CAD96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89" name="Shape 3" descr="\\tmp\webet_643658907\wps-root\ksohtml\clip_image4.png">
          <a:extLst>
            <a:ext uri="{FF2B5EF4-FFF2-40B4-BE49-F238E27FC236}">
              <a16:creationId xmlns:a16="http://schemas.microsoft.com/office/drawing/2014/main" id="{66A3EE26-8EE6-3DAB-FEAE-5855719D3CE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0" name="Shape 3" descr="\\tmp\webet_643658907\wps-root\ksohtml\clip_image4.png">
          <a:extLst>
            <a:ext uri="{FF2B5EF4-FFF2-40B4-BE49-F238E27FC236}">
              <a16:creationId xmlns:a16="http://schemas.microsoft.com/office/drawing/2014/main" id="{370006A6-4F6B-DE9D-5E0D-7A6828F4686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1" name="Shape 3" descr="\\tmp\webet_643658907\wps-root\ksohtml\clip_image4.png">
          <a:extLst>
            <a:ext uri="{FF2B5EF4-FFF2-40B4-BE49-F238E27FC236}">
              <a16:creationId xmlns:a16="http://schemas.microsoft.com/office/drawing/2014/main" id="{D49EDBD9-2EC7-99AD-21C0-FB82409B9D0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2" name="Shape 3" descr="\\tmp\webet_643658907\wps-root\ksohtml\clip_image4.png">
          <a:extLst>
            <a:ext uri="{FF2B5EF4-FFF2-40B4-BE49-F238E27FC236}">
              <a16:creationId xmlns:a16="http://schemas.microsoft.com/office/drawing/2014/main" id="{81215E64-CC29-0F69-9C89-414D79E7725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3" name="Shape 3" descr="\\tmp\webet_643658907\wps-root\ksohtml\clip_image4.png">
          <a:extLst>
            <a:ext uri="{FF2B5EF4-FFF2-40B4-BE49-F238E27FC236}">
              <a16:creationId xmlns:a16="http://schemas.microsoft.com/office/drawing/2014/main" id="{5478D6A8-A0B5-3637-060F-C2FE43BC56E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4" name="Shape 3" descr="\\tmp\webet_643658907\wps-root\ksohtml\clip_image4.png">
          <a:extLst>
            <a:ext uri="{FF2B5EF4-FFF2-40B4-BE49-F238E27FC236}">
              <a16:creationId xmlns:a16="http://schemas.microsoft.com/office/drawing/2014/main" id="{C44F8B87-4360-0C02-3EDC-5E50588EB8F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5" name="Shape 3" descr="\\tmp\webet_643658907\wps-root\ksohtml\clip_image4.png">
          <a:extLst>
            <a:ext uri="{FF2B5EF4-FFF2-40B4-BE49-F238E27FC236}">
              <a16:creationId xmlns:a16="http://schemas.microsoft.com/office/drawing/2014/main" id="{5194B63A-39F7-7A82-E6EE-3ABC721A13F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6" name="Shape 3" descr="\\tmp\webet_643658907\wps-root\ksohtml\clip_image4.png">
          <a:extLst>
            <a:ext uri="{FF2B5EF4-FFF2-40B4-BE49-F238E27FC236}">
              <a16:creationId xmlns:a16="http://schemas.microsoft.com/office/drawing/2014/main" id="{2384651F-01C8-9C1B-6579-41B5A214DAA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7" name="Shape 3" descr="\\tmp\webet_643658907\wps-root\ksohtml\clip_image4.png">
          <a:extLst>
            <a:ext uri="{FF2B5EF4-FFF2-40B4-BE49-F238E27FC236}">
              <a16:creationId xmlns:a16="http://schemas.microsoft.com/office/drawing/2014/main" id="{DFACB4A3-7FA3-8B1B-2E8B-0DAF0F91531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8" name="Shape 3" descr="\\tmp\webet_643658907\wps-root\ksohtml\clip_image4.png">
          <a:extLst>
            <a:ext uri="{FF2B5EF4-FFF2-40B4-BE49-F238E27FC236}">
              <a16:creationId xmlns:a16="http://schemas.microsoft.com/office/drawing/2014/main" id="{4D58E950-EE01-648B-822D-C8A08A3204D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99" name="Shape 3" descr="\\tmp\webet_643658907\wps-root\ksohtml\clip_image4.png">
          <a:extLst>
            <a:ext uri="{FF2B5EF4-FFF2-40B4-BE49-F238E27FC236}">
              <a16:creationId xmlns:a16="http://schemas.microsoft.com/office/drawing/2014/main" id="{0C333BDF-8197-A466-8675-885718C4945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6" name="Shape 3" descr="\\tmp\webet_643658907\wps-root\ksohtml\clip_image4.png">
          <a:extLst>
            <a:ext uri="{FF2B5EF4-FFF2-40B4-BE49-F238E27FC236}">
              <a16:creationId xmlns:a16="http://schemas.microsoft.com/office/drawing/2014/main" id="{EB082A25-90B7-5E15-94BC-72C5F186351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7" name="Shape 3" descr="\\tmp\webet_643658907\wps-root\ksohtml\clip_image4.png">
          <a:extLst>
            <a:ext uri="{FF2B5EF4-FFF2-40B4-BE49-F238E27FC236}">
              <a16:creationId xmlns:a16="http://schemas.microsoft.com/office/drawing/2014/main" id="{2A17BC18-8471-39B2-FA05-FB8D6818509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8" name="Shape 3" descr="\\tmp\webet_643658907\wps-root\ksohtml\clip_image4.png">
          <a:extLst>
            <a:ext uri="{FF2B5EF4-FFF2-40B4-BE49-F238E27FC236}">
              <a16:creationId xmlns:a16="http://schemas.microsoft.com/office/drawing/2014/main" id="{014F89D3-F402-1D50-69A2-17D730BEB70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9" name="Shape 3" descr="\\tmp\webet_643658907\wps-root\ksohtml\clip_image4.png">
          <a:extLst>
            <a:ext uri="{FF2B5EF4-FFF2-40B4-BE49-F238E27FC236}">
              <a16:creationId xmlns:a16="http://schemas.microsoft.com/office/drawing/2014/main" id="{86FE04BD-CD33-0C7B-0D0F-FBEE232FE62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0" name="Shape 3" descr="\\tmp\webet_643658907\wps-root\ksohtml\clip_image4.png">
          <a:extLst>
            <a:ext uri="{FF2B5EF4-FFF2-40B4-BE49-F238E27FC236}">
              <a16:creationId xmlns:a16="http://schemas.microsoft.com/office/drawing/2014/main" id="{00F59D31-74CA-9E3D-01EB-4D46BA4387E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1" name="Shape 3" descr="\\tmp\webet_643658907\wps-root\ksohtml\clip_image4.png">
          <a:extLst>
            <a:ext uri="{FF2B5EF4-FFF2-40B4-BE49-F238E27FC236}">
              <a16:creationId xmlns:a16="http://schemas.microsoft.com/office/drawing/2014/main" id="{3DD1FBE8-0142-0DEA-0703-CB95A4EDE6F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2" name="Shape 3" descr="\\tmp\webet_643658907\wps-root\ksohtml\clip_image4.png">
          <a:extLst>
            <a:ext uri="{FF2B5EF4-FFF2-40B4-BE49-F238E27FC236}">
              <a16:creationId xmlns:a16="http://schemas.microsoft.com/office/drawing/2014/main" id="{40A23F71-8006-B74B-6B01-B2104A030CE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3" name="Shape 3" descr="\\tmp\webet_643658907\wps-root\ksohtml\clip_image4.png">
          <a:extLst>
            <a:ext uri="{FF2B5EF4-FFF2-40B4-BE49-F238E27FC236}">
              <a16:creationId xmlns:a16="http://schemas.microsoft.com/office/drawing/2014/main" id="{A1104E8E-E83B-6306-F04F-D478D9DCFBB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4" name="Shape 3" descr="\\tmp\webet_643658907\wps-root\ksohtml\clip_image4.png">
          <a:extLst>
            <a:ext uri="{FF2B5EF4-FFF2-40B4-BE49-F238E27FC236}">
              <a16:creationId xmlns:a16="http://schemas.microsoft.com/office/drawing/2014/main" id="{277CEA0B-CB95-09E3-D133-8D7DA7E0EE5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5" name="Shape 3" descr="\\tmp\webet_643658907\wps-root\ksohtml\clip_image4.png">
          <a:extLst>
            <a:ext uri="{FF2B5EF4-FFF2-40B4-BE49-F238E27FC236}">
              <a16:creationId xmlns:a16="http://schemas.microsoft.com/office/drawing/2014/main" id="{9A8D0BC6-16EE-388D-2D43-F34E1585F32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6" name="Shape 3" descr="\\tmp\webet_643658907\wps-root\ksohtml\clip_image4.png">
          <a:extLst>
            <a:ext uri="{FF2B5EF4-FFF2-40B4-BE49-F238E27FC236}">
              <a16:creationId xmlns:a16="http://schemas.microsoft.com/office/drawing/2014/main" id="{F3F95003-DC20-5156-97A7-70578727E89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7" name="Shape 3" descr="\\tmp\webet_643658907\wps-root\ksohtml\clip_image4.png">
          <a:extLst>
            <a:ext uri="{FF2B5EF4-FFF2-40B4-BE49-F238E27FC236}">
              <a16:creationId xmlns:a16="http://schemas.microsoft.com/office/drawing/2014/main" id="{5692D3C9-C5C9-1F54-B8E6-66131EB20E1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8" name="Shape 3" descr="\\tmp\webet_643658907\wps-root\ksohtml\clip_image4.png">
          <a:extLst>
            <a:ext uri="{FF2B5EF4-FFF2-40B4-BE49-F238E27FC236}">
              <a16:creationId xmlns:a16="http://schemas.microsoft.com/office/drawing/2014/main" id="{835ECE35-4BC4-D68C-894C-48951479699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49" name="Shape 3" descr="\\tmp\webet_643658907\wps-root\ksohtml\clip_image4.png">
          <a:extLst>
            <a:ext uri="{FF2B5EF4-FFF2-40B4-BE49-F238E27FC236}">
              <a16:creationId xmlns:a16="http://schemas.microsoft.com/office/drawing/2014/main" id="{45A395D4-6874-CCC9-6A11-76C316486DB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0" name="Shape 3" descr="\\tmp\webet_643658907\wps-root\ksohtml\clip_image4.png">
          <a:extLst>
            <a:ext uri="{FF2B5EF4-FFF2-40B4-BE49-F238E27FC236}">
              <a16:creationId xmlns:a16="http://schemas.microsoft.com/office/drawing/2014/main" id="{E73EEBD0-F624-4317-B8DF-ABD31D888C1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1" name="Shape 3" descr="\\tmp\webet_643658907\wps-root\ksohtml\clip_image4.png">
          <a:extLst>
            <a:ext uri="{FF2B5EF4-FFF2-40B4-BE49-F238E27FC236}">
              <a16:creationId xmlns:a16="http://schemas.microsoft.com/office/drawing/2014/main" id="{E826FC62-D7D5-DE0B-E13A-A406A4FD961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2" name="Shape 3" descr="\\tmp\webet_643658907\wps-root\ksohtml\clip_image4.png">
          <a:extLst>
            <a:ext uri="{FF2B5EF4-FFF2-40B4-BE49-F238E27FC236}">
              <a16:creationId xmlns:a16="http://schemas.microsoft.com/office/drawing/2014/main" id="{61189534-0F48-6548-EB61-2375AD38D91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3" name="Shape 3" descr="\\tmp\webet_643658907\wps-root\ksohtml\clip_image4.png">
          <a:extLst>
            <a:ext uri="{FF2B5EF4-FFF2-40B4-BE49-F238E27FC236}">
              <a16:creationId xmlns:a16="http://schemas.microsoft.com/office/drawing/2014/main" id="{8329A6F9-7F9A-974D-FA19-F1695B3A8CB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4" name="Shape 3" descr="\\tmp\webet_643658907\wps-root\ksohtml\clip_image4.png">
          <a:extLst>
            <a:ext uri="{FF2B5EF4-FFF2-40B4-BE49-F238E27FC236}">
              <a16:creationId xmlns:a16="http://schemas.microsoft.com/office/drawing/2014/main" id="{57EDFD58-A2CF-651B-D036-9AC6BFC1461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5" name="Shape 3" descr="\\tmp\webet_643658907\wps-root\ksohtml\clip_image4.png">
          <a:extLst>
            <a:ext uri="{FF2B5EF4-FFF2-40B4-BE49-F238E27FC236}">
              <a16:creationId xmlns:a16="http://schemas.microsoft.com/office/drawing/2014/main" id="{CDD3D7B5-3147-E1BE-D66D-ACA5C365E40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6" name="Shape 3" descr="\\tmp\webet_643658907\wps-root\ksohtml\clip_image4.png">
          <a:extLst>
            <a:ext uri="{FF2B5EF4-FFF2-40B4-BE49-F238E27FC236}">
              <a16:creationId xmlns:a16="http://schemas.microsoft.com/office/drawing/2014/main" id="{6D54B5C8-24AD-EF97-7837-9D6AF8CF1DA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7" name="Shape 3" descr="\\tmp\webet_643658907\wps-root\ksohtml\clip_image4.png">
          <a:extLst>
            <a:ext uri="{FF2B5EF4-FFF2-40B4-BE49-F238E27FC236}">
              <a16:creationId xmlns:a16="http://schemas.microsoft.com/office/drawing/2014/main" id="{FD5D163F-B468-7291-04ED-43CE2477CF4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8" name="Shape 3" descr="\\tmp\webet_643658907\wps-root\ksohtml\clip_image4.png">
          <a:extLst>
            <a:ext uri="{FF2B5EF4-FFF2-40B4-BE49-F238E27FC236}">
              <a16:creationId xmlns:a16="http://schemas.microsoft.com/office/drawing/2014/main" id="{1E1FE602-91A9-557C-D584-01AAD3CB48B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59" name="Shape 3" descr="\\tmp\webet_643658907\wps-root\ksohtml\clip_image4.png">
          <a:extLst>
            <a:ext uri="{FF2B5EF4-FFF2-40B4-BE49-F238E27FC236}">
              <a16:creationId xmlns:a16="http://schemas.microsoft.com/office/drawing/2014/main" id="{1D148682-2F00-E10E-7A5A-186B5FEEF58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0" name="Shape 3" descr="\\tmp\webet_643658907\wps-root\ksohtml\clip_image4.png">
          <a:extLst>
            <a:ext uri="{FF2B5EF4-FFF2-40B4-BE49-F238E27FC236}">
              <a16:creationId xmlns:a16="http://schemas.microsoft.com/office/drawing/2014/main" id="{CE0F8C27-D064-5D25-DDA0-A3AF607A5D6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1" name="Shape 3" descr="\\tmp\webet_643658907\wps-root\ksohtml\clip_image4.png">
          <a:extLst>
            <a:ext uri="{FF2B5EF4-FFF2-40B4-BE49-F238E27FC236}">
              <a16:creationId xmlns:a16="http://schemas.microsoft.com/office/drawing/2014/main" id="{526908EB-4EF5-A676-D179-87B60D0652A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2" name="Shape 3" descr="\\tmp\webet_643658907\wps-root\ksohtml\clip_image4.png">
          <a:extLst>
            <a:ext uri="{FF2B5EF4-FFF2-40B4-BE49-F238E27FC236}">
              <a16:creationId xmlns:a16="http://schemas.microsoft.com/office/drawing/2014/main" id="{334076CF-664D-6DD5-88E5-83CF4582306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3" name="Shape 3" descr="\\tmp\webet_643658907\wps-root\ksohtml\clip_image4.png">
          <a:extLst>
            <a:ext uri="{FF2B5EF4-FFF2-40B4-BE49-F238E27FC236}">
              <a16:creationId xmlns:a16="http://schemas.microsoft.com/office/drawing/2014/main" id="{2633FC36-9E80-067F-5C37-5755B1A2CC1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4" name="Shape 3" descr="\\tmp\webet_643658907\wps-root\ksohtml\clip_image4.png">
          <a:extLst>
            <a:ext uri="{FF2B5EF4-FFF2-40B4-BE49-F238E27FC236}">
              <a16:creationId xmlns:a16="http://schemas.microsoft.com/office/drawing/2014/main" id="{D337ED9F-59AE-D9E5-8754-3F460F608D8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5" name="Shape 3" descr="\\tmp\webet_643658907\wps-root\ksohtml\clip_image4.png">
          <a:extLst>
            <a:ext uri="{FF2B5EF4-FFF2-40B4-BE49-F238E27FC236}">
              <a16:creationId xmlns:a16="http://schemas.microsoft.com/office/drawing/2014/main" id="{63AF4E50-4596-740C-213D-989046B905E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6" name="Shape 3" descr="\\tmp\webet_643658907\wps-root\ksohtml\clip_image4.png">
          <a:extLst>
            <a:ext uri="{FF2B5EF4-FFF2-40B4-BE49-F238E27FC236}">
              <a16:creationId xmlns:a16="http://schemas.microsoft.com/office/drawing/2014/main" id="{BFC01422-E79A-A50B-1F6E-2E2D36BEF46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7" name="Shape 3" descr="\\tmp\webet_643658907\wps-root\ksohtml\clip_image4.png">
          <a:extLst>
            <a:ext uri="{FF2B5EF4-FFF2-40B4-BE49-F238E27FC236}">
              <a16:creationId xmlns:a16="http://schemas.microsoft.com/office/drawing/2014/main" id="{2A5EF46E-7A94-7B55-7032-D6F654D07F5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8" name="Shape 3" descr="\\tmp\webet_643658907\wps-root\ksohtml\clip_image4.png">
          <a:extLst>
            <a:ext uri="{FF2B5EF4-FFF2-40B4-BE49-F238E27FC236}">
              <a16:creationId xmlns:a16="http://schemas.microsoft.com/office/drawing/2014/main" id="{C6296214-09CC-1C03-72A8-6E4C3560FE8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69" name="Shape 3" descr="\\tmp\webet_643658907\wps-root\ksohtml\clip_image4.png">
          <a:extLst>
            <a:ext uri="{FF2B5EF4-FFF2-40B4-BE49-F238E27FC236}">
              <a16:creationId xmlns:a16="http://schemas.microsoft.com/office/drawing/2014/main" id="{9FCE5A50-3B5E-4014-0C38-6BD2472D997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0" name="Shape 3" descr="\\tmp\webet_643658907\wps-root\ksohtml\clip_image4.png">
          <a:extLst>
            <a:ext uri="{FF2B5EF4-FFF2-40B4-BE49-F238E27FC236}">
              <a16:creationId xmlns:a16="http://schemas.microsoft.com/office/drawing/2014/main" id="{2F6366A4-F258-035D-E742-D8898D4CA04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1" name="Shape 3" descr="\\tmp\webet_643658907\wps-root\ksohtml\clip_image4.png">
          <a:extLst>
            <a:ext uri="{FF2B5EF4-FFF2-40B4-BE49-F238E27FC236}">
              <a16:creationId xmlns:a16="http://schemas.microsoft.com/office/drawing/2014/main" id="{FF1DA1DA-0690-7A8A-89F2-0D2FB379FFA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2" name="Shape 3" descr="\\tmp\webet_643658907\wps-root\ksohtml\clip_image4.png">
          <a:extLst>
            <a:ext uri="{FF2B5EF4-FFF2-40B4-BE49-F238E27FC236}">
              <a16:creationId xmlns:a16="http://schemas.microsoft.com/office/drawing/2014/main" id="{1389D53C-27B8-AAB9-4F2C-FF4F43B680D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3" name="Shape 3" descr="\\tmp\webet_643658907\wps-root\ksohtml\clip_image4.png">
          <a:extLst>
            <a:ext uri="{FF2B5EF4-FFF2-40B4-BE49-F238E27FC236}">
              <a16:creationId xmlns:a16="http://schemas.microsoft.com/office/drawing/2014/main" id="{7AF0D4DA-1104-E79E-25F7-19F0E728B9A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4" name="Shape 3" descr="\\tmp\webet_643658907\wps-root\ksohtml\clip_image4.png">
          <a:extLst>
            <a:ext uri="{FF2B5EF4-FFF2-40B4-BE49-F238E27FC236}">
              <a16:creationId xmlns:a16="http://schemas.microsoft.com/office/drawing/2014/main" id="{7024124D-3871-4CA0-D9A0-95BD339B972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5" name="Shape 3" descr="\\tmp\webet_643658907\wps-root\ksohtml\clip_image4.png">
          <a:extLst>
            <a:ext uri="{FF2B5EF4-FFF2-40B4-BE49-F238E27FC236}">
              <a16:creationId xmlns:a16="http://schemas.microsoft.com/office/drawing/2014/main" id="{2684A8E1-1C70-D140-0EB0-7E15FF52FF7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6" name="Shape 3" descr="\\tmp\webet_643658907\wps-root\ksohtml\clip_image4.png">
          <a:extLst>
            <a:ext uri="{FF2B5EF4-FFF2-40B4-BE49-F238E27FC236}">
              <a16:creationId xmlns:a16="http://schemas.microsoft.com/office/drawing/2014/main" id="{C4AD3B84-5288-8FE2-F8B3-8544B85611E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8" name="Shape 3" descr="\\tmp\webet_643658907\wps-root\ksohtml\clip_image4.png">
          <a:extLst>
            <a:ext uri="{FF2B5EF4-FFF2-40B4-BE49-F238E27FC236}">
              <a16:creationId xmlns:a16="http://schemas.microsoft.com/office/drawing/2014/main" id="{A9FF32C3-F90C-F5B8-908D-A725F43CC39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2" name="Shape 3" descr="\\tmp\webet_643658907\wps-root\ksohtml\clip_image4.png">
          <a:extLst>
            <a:ext uri="{FF2B5EF4-FFF2-40B4-BE49-F238E27FC236}">
              <a16:creationId xmlns:a16="http://schemas.microsoft.com/office/drawing/2014/main" id="{345B8130-27AA-B384-8E9A-1C3129EE72A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3" name="Shape 3" descr="\\tmp\webet_643658907\wps-root\ksohtml\clip_image4.png">
          <a:extLst>
            <a:ext uri="{FF2B5EF4-FFF2-40B4-BE49-F238E27FC236}">
              <a16:creationId xmlns:a16="http://schemas.microsoft.com/office/drawing/2014/main" id="{2B860AE7-FCC0-7DA0-74ED-9315A53B44F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4" name="Shape 3" descr="\\tmp\webet_643658907\wps-root\ksohtml\clip_image4.png">
          <a:extLst>
            <a:ext uri="{FF2B5EF4-FFF2-40B4-BE49-F238E27FC236}">
              <a16:creationId xmlns:a16="http://schemas.microsoft.com/office/drawing/2014/main" id="{B9D5F2EE-A06F-66E2-3C8F-5F14E9CAE9B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5" name="Shape 3" descr="\\tmp\webet_643658907\wps-root\ksohtml\clip_image4.png">
          <a:extLst>
            <a:ext uri="{FF2B5EF4-FFF2-40B4-BE49-F238E27FC236}">
              <a16:creationId xmlns:a16="http://schemas.microsoft.com/office/drawing/2014/main" id="{1ADE40F9-3B31-AD01-CCB2-82C0809995D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6" name="Shape 3" descr="\\tmp\webet_643658907\wps-root\ksohtml\clip_image4.png">
          <a:extLst>
            <a:ext uri="{FF2B5EF4-FFF2-40B4-BE49-F238E27FC236}">
              <a16:creationId xmlns:a16="http://schemas.microsoft.com/office/drawing/2014/main" id="{5378EDB7-9741-D93B-B8F3-EB28BEE7AB4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7" name="Shape 3" descr="\\tmp\webet_643658907\wps-root\ksohtml\clip_image4.png">
          <a:extLst>
            <a:ext uri="{FF2B5EF4-FFF2-40B4-BE49-F238E27FC236}">
              <a16:creationId xmlns:a16="http://schemas.microsoft.com/office/drawing/2014/main" id="{6E61FC81-4CE8-B928-12A3-FF819C95584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8" name="Shape 3" descr="\\tmp\webet_643658907\wps-root\ksohtml\clip_image4.png">
          <a:extLst>
            <a:ext uri="{FF2B5EF4-FFF2-40B4-BE49-F238E27FC236}">
              <a16:creationId xmlns:a16="http://schemas.microsoft.com/office/drawing/2014/main" id="{65994C78-11DF-D34A-81A2-7E9ECB29701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9" name="Shape 3" descr="\\tmp\webet_643658907\wps-root\ksohtml\clip_image4.png">
          <a:extLst>
            <a:ext uri="{FF2B5EF4-FFF2-40B4-BE49-F238E27FC236}">
              <a16:creationId xmlns:a16="http://schemas.microsoft.com/office/drawing/2014/main" id="{6F3CF8F9-E30D-8134-779D-E7E15C67982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0" name="Shape 3" descr="\\tmp\webet_643658907\wps-root\ksohtml\clip_image4.png">
          <a:extLst>
            <a:ext uri="{FF2B5EF4-FFF2-40B4-BE49-F238E27FC236}">
              <a16:creationId xmlns:a16="http://schemas.microsoft.com/office/drawing/2014/main" id="{92E0FCC4-06E1-0C83-A939-5F303A43935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1" name="Shape 3" descr="\\tmp\webet_643658907\wps-root\ksohtml\clip_image4.png">
          <a:extLst>
            <a:ext uri="{FF2B5EF4-FFF2-40B4-BE49-F238E27FC236}">
              <a16:creationId xmlns:a16="http://schemas.microsoft.com/office/drawing/2014/main" id="{B4A281A1-90BF-3B3D-A565-C1BD19F5094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2" name="Shape 3" descr="\\tmp\webet_643658907\wps-root\ksohtml\clip_image4.png">
          <a:extLst>
            <a:ext uri="{FF2B5EF4-FFF2-40B4-BE49-F238E27FC236}">
              <a16:creationId xmlns:a16="http://schemas.microsoft.com/office/drawing/2014/main" id="{51B3E5A1-D5CC-3DB9-2E2F-DB16E2517AB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3" name="Shape 3" descr="\\tmp\webet_643658907\wps-root\ksohtml\clip_image4.png">
          <a:extLst>
            <a:ext uri="{FF2B5EF4-FFF2-40B4-BE49-F238E27FC236}">
              <a16:creationId xmlns:a16="http://schemas.microsoft.com/office/drawing/2014/main" id="{4D957929-E960-6029-B0BE-431E35C327E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4" name="Shape 3" descr="\\tmp\webet_643658907\wps-root\ksohtml\clip_image4.png">
          <a:extLst>
            <a:ext uri="{FF2B5EF4-FFF2-40B4-BE49-F238E27FC236}">
              <a16:creationId xmlns:a16="http://schemas.microsoft.com/office/drawing/2014/main" id="{B4D6A956-EE0E-B560-AC0B-4C6F635BF5C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5" name="Shape 3" descr="\\tmp\webet_643658907\wps-root\ksohtml\clip_image4.png">
          <a:extLst>
            <a:ext uri="{FF2B5EF4-FFF2-40B4-BE49-F238E27FC236}">
              <a16:creationId xmlns:a16="http://schemas.microsoft.com/office/drawing/2014/main" id="{3132D290-0782-A67F-7F6F-75B6C970328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6" name="Shape 3" descr="\\tmp\webet_643658907\wps-root\ksohtml\clip_image4.png">
          <a:extLst>
            <a:ext uri="{FF2B5EF4-FFF2-40B4-BE49-F238E27FC236}">
              <a16:creationId xmlns:a16="http://schemas.microsoft.com/office/drawing/2014/main" id="{47324FE4-6C6D-160B-DCAF-D2E0C52C021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7" name="Shape 3" descr="\\tmp\webet_643658907\wps-root\ksohtml\clip_image4.png">
          <a:extLst>
            <a:ext uri="{FF2B5EF4-FFF2-40B4-BE49-F238E27FC236}">
              <a16:creationId xmlns:a16="http://schemas.microsoft.com/office/drawing/2014/main" id="{B843D806-2602-70C3-6249-34624C3BD5A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8" name="Shape 3" descr="\\tmp\webet_643658907\wps-root\ksohtml\clip_image4.png">
          <a:extLst>
            <a:ext uri="{FF2B5EF4-FFF2-40B4-BE49-F238E27FC236}">
              <a16:creationId xmlns:a16="http://schemas.microsoft.com/office/drawing/2014/main" id="{82AF85B0-EF6F-787D-4A4D-45F5190EF4B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39" name="Shape 3" descr="\\tmp\webet_643658907\wps-root\ksohtml\clip_image4.png">
          <a:extLst>
            <a:ext uri="{FF2B5EF4-FFF2-40B4-BE49-F238E27FC236}">
              <a16:creationId xmlns:a16="http://schemas.microsoft.com/office/drawing/2014/main" id="{AB0AE852-104E-D23C-9E57-72F1E859D41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0" name="Shape 3" descr="\\tmp\webet_643658907\wps-root\ksohtml\clip_image4.png">
          <a:extLst>
            <a:ext uri="{FF2B5EF4-FFF2-40B4-BE49-F238E27FC236}">
              <a16:creationId xmlns:a16="http://schemas.microsoft.com/office/drawing/2014/main" id="{C93CA0EB-A09B-42A3-D595-FE2F11FB952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1" name="Shape 3" descr="\\tmp\webet_643658907\wps-root\ksohtml\clip_image4.png">
          <a:extLst>
            <a:ext uri="{FF2B5EF4-FFF2-40B4-BE49-F238E27FC236}">
              <a16:creationId xmlns:a16="http://schemas.microsoft.com/office/drawing/2014/main" id="{BAC4C19E-AB58-C273-1D7D-74A7B196D9C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2" name="Shape 3" descr="\\tmp\webet_643658907\wps-root\ksohtml\clip_image4.png">
          <a:extLst>
            <a:ext uri="{FF2B5EF4-FFF2-40B4-BE49-F238E27FC236}">
              <a16:creationId xmlns:a16="http://schemas.microsoft.com/office/drawing/2014/main" id="{DBAE5A4C-806C-7D5E-4362-2303C800C06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3" name="Shape 3" descr="\\tmp\webet_643658907\wps-root\ksohtml\clip_image4.png">
          <a:extLst>
            <a:ext uri="{FF2B5EF4-FFF2-40B4-BE49-F238E27FC236}">
              <a16:creationId xmlns:a16="http://schemas.microsoft.com/office/drawing/2014/main" id="{3A04EB1D-73B8-1CB6-3D27-026D7805B06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4" name="Shape 3" descr="\\tmp\webet_643658907\wps-root\ksohtml\clip_image4.png">
          <a:extLst>
            <a:ext uri="{FF2B5EF4-FFF2-40B4-BE49-F238E27FC236}">
              <a16:creationId xmlns:a16="http://schemas.microsoft.com/office/drawing/2014/main" id="{510E5E21-08CE-EA45-41B7-1D4E6B09528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45" name="Shape 3" descr="\\tmp\webet_643658907\wps-root\ksohtml\clip_image4.png">
          <a:extLst>
            <a:ext uri="{FF2B5EF4-FFF2-40B4-BE49-F238E27FC236}">
              <a16:creationId xmlns:a16="http://schemas.microsoft.com/office/drawing/2014/main" id="{40F8B7C0-DF29-3DC8-10CA-EAE404CDAF6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2" name="Shape 3" descr="\\tmp\webet_643658907\wps-root\ksohtml\clip_image4.png">
          <a:extLst>
            <a:ext uri="{FF2B5EF4-FFF2-40B4-BE49-F238E27FC236}">
              <a16:creationId xmlns:a16="http://schemas.microsoft.com/office/drawing/2014/main" id="{035F598C-119E-CC39-9F56-4C1F721F695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3" name="Shape 3" descr="\\tmp\webet_643658907\wps-root\ksohtml\clip_image4.png">
          <a:extLst>
            <a:ext uri="{FF2B5EF4-FFF2-40B4-BE49-F238E27FC236}">
              <a16:creationId xmlns:a16="http://schemas.microsoft.com/office/drawing/2014/main" id="{1CB6CF30-C674-D62F-2CBC-132B1350C17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4" name="Shape 3" descr="\\tmp\webet_643658907\wps-root\ksohtml\clip_image4.png">
          <a:extLst>
            <a:ext uri="{FF2B5EF4-FFF2-40B4-BE49-F238E27FC236}">
              <a16:creationId xmlns:a16="http://schemas.microsoft.com/office/drawing/2014/main" id="{3D17976D-2514-90D9-B564-B6AA11E3D30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5" name="Shape 3" descr="\\tmp\webet_643658907\wps-root\ksohtml\clip_image4.png">
          <a:extLst>
            <a:ext uri="{FF2B5EF4-FFF2-40B4-BE49-F238E27FC236}">
              <a16:creationId xmlns:a16="http://schemas.microsoft.com/office/drawing/2014/main" id="{F7CFBBF4-3015-43A5-4CE5-E68257777D1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6" name="Shape 3" descr="\\tmp\webet_643658907\wps-root\ksohtml\clip_image4.png">
          <a:extLst>
            <a:ext uri="{FF2B5EF4-FFF2-40B4-BE49-F238E27FC236}">
              <a16:creationId xmlns:a16="http://schemas.microsoft.com/office/drawing/2014/main" id="{2439CE8B-70B7-D7FE-C1F6-13A6248924C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77" name="Shape 3" descr="\\tmp\webet_643658907\wps-root\ksohtml\clip_image4.png">
          <a:extLst>
            <a:ext uri="{FF2B5EF4-FFF2-40B4-BE49-F238E27FC236}">
              <a16:creationId xmlns:a16="http://schemas.microsoft.com/office/drawing/2014/main" id="{A47EE93B-4A5E-3112-632A-1BA1CEC0599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0" name="Shape 3" descr="\\tmp\webet_643658907\wps-root\ksohtml\clip_image4.png">
          <a:extLst>
            <a:ext uri="{FF2B5EF4-FFF2-40B4-BE49-F238E27FC236}">
              <a16:creationId xmlns:a16="http://schemas.microsoft.com/office/drawing/2014/main" id="{AF8C7C56-6CAA-CCD3-DE37-40BD96CF98F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1" name="Shape 3" descr="\\tmp\webet_643658907\wps-root\ksohtml\clip_image4.png">
          <a:extLst>
            <a:ext uri="{FF2B5EF4-FFF2-40B4-BE49-F238E27FC236}">
              <a16:creationId xmlns:a16="http://schemas.microsoft.com/office/drawing/2014/main" id="{BEDD282E-D180-1C83-FBF0-DD60F77CA15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2" name="Shape 3" descr="\\tmp\webet_643658907\wps-root\ksohtml\clip_image4.png">
          <a:extLst>
            <a:ext uri="{FF2B5EF4-FFF2-40B4-BE49-F238E27FC236}">
              <a16:creationId xmlns:a16="http://schemas.microsoft.com/office/drawing/2014/main" id="{4328E6AC-24AB-06E2-942A-B3350CA2072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3" name="Shape 3" descr="\\tmp\webet_643658907\wps-root\ksohtml\clip_image4.png">
          <a:extLst>
            <a:ext uri="{FF2B5EF4-FFF2-40B4-BE49-F238E27FC236}">
              <a16:creationId xmlns:a16="http://schemas.microsoft.com/office/drawing/2014/main" id="{5BF76CCB-A8E2-FB46-F77B-F40E8DA5C5E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4" name="Shape 3" descr="\\tmp\webet_643658907\wps-root\ksohtml\clip_image4.png">
          <a:extLst>
            <a:ext uri="{FF2B5EF4-FFF2-40B4-BE49-F238E27FC236}">
              <a16:creationId xmlns:a16="http://schemas.microsoft.com/office/drawing/2014/main" id="{EEA54C75-6D74-47CF-58DF-88D403F43B7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5" name="Shape 3" descr="\\tmp\webet_643658907\wps-root\ksohtml\clip_image4.png">
          <a:extLst>
            <a:ext uri="{FF2B5EF4-FFF2-40B4-BE49-F238E27FC236}">
              <a16:creationId xmlns:a16="http://schemas.microsoft.com/office/drawing/2014/main" id="{7635EB27-EB92-B2D9-BEF4-1714C61387B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6" name="Shape 3" descr="\\tmp\webet_643658907\wps-root\ksohtml\clip_image4.png">
          <a:extLst>
            <a:ext uri="{FF2B5EF4-FFF2-40B4-BE49-F238E27FC236}">
              <a16:creationId xmlns:a16="http://schemas.microsoft.com/office/drawing/2014/main" id="{549EE468-386B-C1A1-4CC1-87AEAFF5ED28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7" name="Shape 3" descr="\\tmp\webet_643658907\wps-root\ksohtml\clip_image4.png">
          <a:extLst>
            <a:ext uri="{FF2B5EF4-FFF2-40B4-BE49-F238E27FC236}">
              <a16:creationId xmlns:a16="http://schemas.microsoft.com/office/drawing/2014/main" id="{EDBAC016-EF4F-FF09-845C-2D51CBE8510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8" name="Shape 3" descr="\\tmp\webet_643658907\wps-root\ksohtml\clip_image4.png">
          <a:extLst>
            <a:ext uri="{FF2B5EF4-FFF2-40B4-BE49-F238E27FC236}">
              <a16:creationId xmlns:a16="http://schemas.microsoft.com/office/drawing/2014/main" id="{0A04F545-714F-8B02-90A2-97DF2737948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09" name="Shape 3" descr="\\tmp\webet_643658907\wps-root\ksohtml\clip_image4.png">
          <a:extLst>
            <a:ext uri="{FF2B5EF4-FFF2-40B4-BE49-F238E27FC236}">
              <a16:creationId xmlns:a16="http://schemas.microsoft.com/office/drawing/2014/main" id="{6864E102-E6C2-A90F-1515-402F168E271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0" name="Shape 3" descr="\\tmp\webet_643658907\wps-root\ksohtml\clip_image4.png">
          <a:extLst>
            <a:ext uri="{FF2B5EF4-FFF2-40B4-BE49-F238E27FC236}">
              <a16:creationId xmlns:a16="http://schemas.microsoft.com/office/drawing/2014/main" id="{207C6ED2-03A7-6717-7F5E-3BA661856D7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1" name="Shape 3" descr="\\tmp\webet_643658907\wps-root\ksohtml\clip_image4.png">
          <a:extLst>
            <a:ext uri="{FF2B5EF4-FFF2-40B4-BE49-F238E27FC236}">
              <a16:creationId xmlns:a16="http://schemas.microsoft.com/office/drawing/2014/main" id="{19914B56-C571-828D-9970-488F28B2AF0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2" name="Shape 3" descr="\\tmp\webet_643658907\wps-root\ksohtml\clip_image4.png">
          <a:extLst>
            <a:ext uri="{FF2B5EF4-FFF2-40B4-BE49-F238E27FC236}">
              <a16:creationId xmlns:a16="http://schemas.microsoft.com/office/drawing/2014/main" id="{26CD445B-7DA9-FBED-8314-C7D3087F52B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3" name="Shape 3" descr="\\tmp\webet_643658907\wps-root\ksohtml\clip_image4.png">
          <a:extLst>
            <a:ext uri="{FF2B5EF4-FFF2-40B4-BE49-F238E27FC236}">
              <a16:creationId xmlns:a16="http://schemas.microsoft.com/office/drawing/2014/main" id="{85BFE1E2-0C14-F174-9F6E-D552E1C09F0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4" name="Shape 3" descr="\\tmp\webet_643658907\wps-root\ksohtml\clip_image4.png">
          <a:extLst>
            <a:ext uri="{FF2B5EF4-FFF2-40B4-BE49-F238E27FC236}">
              <a16:creationId xmlns:a16="http://schemas.microsoft.com/office/drawing/2014/main" id="{8EF7C925-FC2C-82B6-32E6-9A768CC54B9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5" name="Shape 3" descr="\\tmp\webet_643658907\wps-root\ksohtml\clip_image4.png">
          <a:extLst>
            <a:ext uri="{FF2B5EF4-FFF2-40B4-BE49-F238E27FC236}">
              <a16:creationId xmlns:a16="http://schemas.microsoft.com/office/drawing/2014/main" id="{2893606A-3670-6E49-0405-06AD47F813E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6" name="Shape 3" descr="\\tmp\webet_643658907\wps-root\ksohtml\clip_image4.png">
          <a:extLst>
            <a:ext uri="{FF2B5EF4-FFF2-40B4-BE49-F238E27FC236}">
              <a16:creationId xmlns:a16="http://schemas.microsoft.com/office/drawing/2014/main" id="{43D1E1FD-9516-7BB2-91DD-456E3C64E8D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7" name="Shape 3" descr="\\tmp\webet_643658907\wps-root\ksohtml\clip_image4.png">
          <a:extLst>
            <a:ext uri="{FF2B5EF4-FFF2-40B4-BE49-F238E27FC236}">
              <a16:creationId xmlns:a16="http://schemas.microsoft.com/office/drawing/2014/main" id="{AA93A846-F26D-946A-09FC-30AA162F83B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8" name="Shape 3" descr="\\tmp\webet_643658907\wps-root\ksohtml\clip_image4.png">
          <a:extLst>
            <a:ext uri="{FF2B5EF4-FFF2-40B4-BE49-F238E27FC236}">
              <a16:creationId xmlns:a16="http://schemas.microsoft.com/office/drawing/2014/main" id="{ECFC3A50-BE2D-802B-63D1-BBBC676791C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19" name="Shape 3" descr="\\tmp\webet_643658907\wps-root\ksohtml\clip_image4.png">
          <a:extLst>
            <a:ext uri="{FF2B5EF4-FFF2-40B4-BE49-F238E27FC236}">
              <a16:creationId xmlns:a16="http://schemas.microsoft.com/office/drawing/2014/main" id="{9F08F3A1-5535-83B1-B324-5C9C95BB527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0" name="Shape 3" descr="\\tmp\webet_643658907\wps-root\ksohtml\clip_image4.png">
          <a:extLst>
            <a:ext uri="{FF2B5EF4-FFF2-40B4-BE49-F238E27FC236}">
              <a16:creationId xmlns:a16="http://schemas.microsoft.com/office/drawing/2014/main" id="{D6D654E5-8896-04F7-166A-B1B4295B97AB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1" name="Shape 3" descr="\\tmp\webet_643658907\wps-root\ksohtml\clip_image4.png">
          <a:extLst>
            <a:ext uri="{FF2B5EF4-FFF2-40B4-BE49-F238E27FC236}">
              <a16:creationId xmlns:a16="http://schemas.microsoft.com/office/drawing/2014/main" id="{A3A7B48D-F9D5-D57C-C1ED-DDC7D6D7856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2" name="Shape 3" descr="\\tmp\webet_643658907\wps-root\ksohtml\clip_image4.png">
          <a:extLst>
            <a:ext uri="{FF2B5EF4-FFF2-40B4-BE49-F238E27FC236}">
              <a16:creationId xmlns:a16="http://schemas.microsoft.com/office/drawing/2014/main" id="{236442EF-046F-043F-D11B-8244FBFF88B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3" name="Shape 3" descr="\\tmp\webet_643658907\wps-root\ksohtml\clip_image4.png">
          <a:extLst>
            <a:ext uri="{FF2B5EF4-FFF2-40B4-BE49-F238E27FC236}">
              <a16:creationId xmlns:a16="http://schemas.microsoft.com/office/drawing/2014/main" id="{8FF19072-8031-1565-6CFB-D927AC1BC91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4" name="Shape 3" descr="\\tmp\webet_643658907\wps-root\ksohtml\clip_image4.png">
          <a:extLst>
            <a:ext uri="{FF2B5EF4-FFF2-40B4-BE49-F238E27FC236}">
              <a16:creationId xmlns:a16="http://schemas.microsoft.com/office/drawing/2014/main" id="{FF21562F-5120-ABFE-134A-0113CEB3B34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5" name="Shape 3" descr="\\tmp\webet_643658907\wps-root\ksohtml\clip_image4.png">
          <a:extLst>
            <a:ext uri="{FF2B5EF4-FFF2-40B4-BE49-F238E27FC236}">
              <a16:creationId xmlns:a16="http://schemas.microsoft.com/office/drawing/2014/main" id="{E8E1F7E3-04B7-C12F-70B5-AB9B4B0D62F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6" name="Shape 3" descr="\\tmp\webet_643658907\wps-root\ksohtml\clip_image4.png">
          <a:extLst>
            <a:ext uri="{FF2B5EF4-FFF2-40B4-BE49-F238E27FC236}">
              <a16:creationId xmlns:a16="http://schemas.microsoft.com/office/drawing/2014/main" id="{33FBF18D-96A6-A476-4FCE-214F1A884F09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7" name="Shape 3" descr="\\tmp\webet_643658907\wps-root\ksohtml\clip_image4.png">
          <a:extLst>
            <a:ext uri="{FF2B5EF4-FFF2-40B4-BE49-F238E27FC236}">
              <a16:creationId xmlns:a16="http://schemas.microsoft.com/office/drawing/2014/main" id="{D7E3AC65-C4CC-F78D-4459-F56ECBF6179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8" name="Shape 3" descr="\\tmp\webet_643658907\wps-root\ksohtml\clip_image4.png">
          <a:extLst>
            <a:ext uri="{FF2B5EF4-FFF2-40B4-BE49-F238E27FC236}">
              <a16:creationId xmlns:a16="http://schemas.microsoft.com/office/drawing/2014/main" id="{2CFDDCD3-9BBA-E892-2A72-06F433CE5B1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29" name="Shape 3" descr="\\tmp\webet_643658907\wps-root\ksohtml\clip_image4.png">
          <a:extLst>
            <a:ext uri="{FF2B5EF4-FFF2-40B4-BE49-F238E27FC236}">
              <a16:creationId xmlns:a16="http://schemas.microsoft.com/office/drawing/2014/main" id="{B3048692-BBB3-C672-C8C8-E75B43C44CF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0" name="Shape 3" descr="\\tmp\webet_643658907\wps-root\ksohtml\clip_image4.png">
          <a:extLst>
            <a:ext uri="{FF2B5EF4-FFF2-40B4-BE49-F238E27FC236}">
              <a16:creationId xmlns:a16="http://schemas.microsoft.com/office/drawing/2014/main" id="{90905336-6098-D0A8-5494-2F4F59FF05A0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1" name="Shape 3" descr="\\tmp\webet_643658907\wps-root\ksohtml\clip_image4.png">
          <a:extLst>
            <a:ext uri="{FF2B5EF4-FFF2-40B4-BE49-F238E27FC236}">
              <a16:creationId xmlns:a16="http://schemas.microsoft.com/office/drawing/2014/main" id="{CD036324-331D-CC6A-B598-24A2CF53B0B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2" name="Shape 3" descr="\\tmp\webet_643658907\wps-root\ksohtml\clip_image4.png">
          <a:extLst>
            <a:ext uri="{FF2B5EF4-FFF2-40B4-BE49-F238E27FC236}">
              <a16:creationId xmlns:a16="http://schemas.microsoft.com/office/drawing/2014/main" id="{669CB4CA-326A-6C38-1352-5F517953D1BC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3" name="Shape 3" descr="\\tmp\webet_643658907\wps-root\ksohtml\clip_image4.png">
          <a:extLst>
            <a:ext uri="{FF2B5EF4-FFF2-40B4-BE49-F238E27FC236}">
              <a16:creationId xmlns:a16="http://schemas.microsoft.com/office/drawing/2014/main" id="{72F1B50A-27F8-C1BD-DA79-F823A971E34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4" name="Shape 3" descr="\\tmp\webet_643658907\wps-root\ksohtml\clip_image4.png">
          <a:extLst>
            <a:ext uri="{FF2B5EF4-FFF2-40B4-BE49-F238E27FC236}">
              <a16:creationId xmlns:a16="http://schemas.microsoft.com/office/drawing/2014/main" id="{326F3F49-E8A5-099A-1D54-6F811446E57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935" name="Shape 3" descr="\\tmp\webet_643658907\wps-root\ksohtml\clip_image4.png">
          <a:extLst>
            <a:ext uri="{FF2B5EF4-FFF2-40B4-BE49-F238E27FC236}">
              <a16:creationId xmlns:a16="http://schemas.microsoft.com/office/drawing/2014/main" id="{F93EE33F-96B3-DA71-EDF0-89293D52F6CF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9" name="Shape 3" descr="\\tmp\webet_643658907\wps-root\ksohtml\clip_image4.png">
          <a:extLst>
            <a:ext uri="{FF2B5EF4-FFF2-40B4-BE49-F238E27FC236}">
              <a16:creationId xmlns:a16="http://schemas.microsoft.com/office/drawing/2014/main" id="{253EE7E2-412C-7ABA-C8DA-08C2556B86C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1153" name="Shape 3" descr="\\tmp\webet_643658907\wps-root\ksohtml\clip_image4.png">
          <a:extLst>
            <a:ext uri="{FF2B5EF4-FFF2-40B4-BE49-F238E27FC236}">
              <a16:creationId xmlns:a16="http://schemas.microsoft.com/office/drawing/2014/main" id="{10527B8E-CAE0-2FEA-B231-961C2EED795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0" name="Shape 3" descr="\\tmp\webet_643658907\wps-root\ksohtml\clip_image4.png">
          <a:extLst>
            <a:ext uri="{FF2B5EF4-FFF2-40B4-BE49-F238E27FC236}">
              <a16:creationId xmlns:a16="http://schemas.microsoft.com/office/drawing/2014/main" id="{1DBD39A1-B4E5-B4FD-FA1C-DC987DC875A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8" name="Shape 3" descr="\\tmp\webet_643658907\wps-root\ksohtml\clip_image4.png">
          <a:extLst>
            <a:ext uri="{FF2B5EF4-FFF2-40B4-BE49-F238E27FC236}">
              <a16:creationId xmlns:a16="http://schemas.microsoft.com/office/drawing/2014/main" id="{5E2A60C4-A65D-6FD9-B7E9-95AAF5AADA5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1152" name="Shape 3" descr="\\tmp\webet_643658907\wps-root\ksohtml\clip_image4.png">
          <a:extLst>
            <a:ext uri="{FF2B5EF4-FFF2-40B4-BE49-F238E27FC236}">
              <a16:creationId xmlns:a16="http://schemas.microsoft.com/office/drawing/2014/main" id="{F17B393D-C1FE-B961-CB99-29C35CCD9B7D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21" name="Shape 3" descr="\\tmp\webet_643658907\wps-root\ksohtml\clip_image4.png">
          <a:extLst>
            <a:ext uri="{FF2B5EF4-FFF2-40B4-BE49-F238E27FC236}">
              <a16:creationId xmlns:a16="http://schemas.microsoft.com/office/drawing/2014/main" id="{BF320643-EAF8-87E7-29F8-A21534A22A2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0" name="Shape 3" descr="\\tmp\webet_643658907\wps-root\ksohtml\clip_image4.png">
          <a:extLst>
            <a:ext uri="{FF2B5EF4-FFF2-40B4-BE49-F238E27FC236}">
              <a16:creationId xmlns:a16="http://schemas.microsoft.com/office/drawing/2014/main" id="{2E56F048-2170-B850-D8B9-FBC47064BDD6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1" name="Shape 3" descr="\\tmp\webet_643658907\wps-root\ksohtml\clip_image4.png">
          <a:extLst>
            <a:ext uri="{FF2B5EF4-FFF2-40B4-BE49-F238E27FC236}">
              <a16:creationId xmlns:a16="http://schemas.microsoft.com/office/drawing/2014/main" id="{8CACC9A2-CD36-4194-D790-16B9801245C3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2" name="Shape 3" descr="\\tmp\webet_643658907\wps-root\ksohtml\clip_image4.png">
          <a:extLst>
            <a:ext uri="{FF2B5EF4-FFF2-40B4-BE49-F238E27FC236}">
              <a16:creationId xmlns:a16="http://schemas.microsoft.com/office/drawing/2014/main" id="{F743FA1A-4FF1-0C12-7998-1A60E3E9B4C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3" name="Shape 3" descr="\\tmp\webet_643658907\wps-root\ksohtml\clip_image4.png">
          <a:extLst>
            <a:ext uri="{FF2B5EF4-FFF2-40B4-BE49-F238E27FC236}">
              <a16:creationId xmlns:a16="http://schemas.microsoft.com/office/drawing/2014/main" id="{8DB33BD2-A445-AFAE-9B95-930B61307DF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4" name="Shape 3" descr="\\tmp\webet_643658907\wps-root\ksohtml\clip_image4.png">
          <a:extLst>
            <a:ext uri="{FF2B5EF4-FFF2-40B4-BE49-F238E27FC236}">
              <a16:creationId xmlns:a16="http://schemas.microsoft.com/office/drawing/2014/main" id="{ABFFDB51-52E0-4F21-5163-A844386A784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5" name="Shape 3" descr="\\tmp\webet_643658907\wps-root\ksohtml\clip_image4.png">
          <a:extLst>
            <a:ext uri="{FF2B5EF4-FFF2-40B4-BE49-F238E27FC236}">
              <a16:creationId xmlns:a16="http://schemas.microsoft.com/office/drawing/2014/main" id="{A76CCA9B-BEA8-2865-51CC-4D1A2DE0991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6" name="Shape 3" descr="\\tmp\webet_643658907\wps-root\ksohtml\clip_image4.png">
          <a:extLst>
            <a:ext uri="{FF2B5EF4-FFF2-40B4-BE49-F238E27FC236}">
              <a16:creationId xmlns:a16="http://schemas.microsoft.com/office/drawing/2014/main" id="{0F12B4C5-72B9-1E11-183A-23D511533217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7" name="Shape 3" descr="\\tmp\webet_643658907\wps-root\ksohtml\clip_image4.png">
          <a:extLst>
            <a:ext uri="{FF2B5EF4-FFF2-40B4-BE49-F238E27FC236}">
              <a16:creationId xmlns:a16="http://schemas.microsoft.com/office/drawing/2014/main" id="{E5FD8A46-B7C1-5138-9478-D8BB29B041B2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8" name="Shape 3" descr="\\tmp\webet_643658907\wps-root\ksohtml\clip_image4.png">
          <a:extLst>
            <a:ext uri="{FF2B5EF4-FFF2-40B4-BE49-F238E27FC236}">
              <a16:creationId xmlns:a16="http://schemas.microsoft.com/office/drawing/2014/main" id="{14954F9A-46FA-EB94-E3AF-FD39D5A223A1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09" name="Shape 3" descr="\\tmp\webet_643658907\wps-root\ksohtml\clip_image4.png">
          <a:extLst>
            <a:ext uri="{FF2B5EF4-FFF2-40B4-BE49-F238E27FC236}">
              <a16:creationId xmlns:a16="http://schemas.microsoft.com/office/drawing/2014/main" id="{878DD753-832C-8DF9-A646-DB89F0DF3C95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0" name="Shape 3" descr="\\tmp\webet_643658907\wps-root\ksohtml\clip_image4.png">
          <a:extLst>
            <a:ext uri="{FF2B5EF4-FFF2-40B4-BE49-F238E27FC236}">
              <a16:creationId xmlns:a16="http://schemas.microsoft.com/office/drawing/2014/main" id="{F0074D19-E5BE-9F69-3E05-20B7BA5001AE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811" name="Shape 3" descr="\\tmp\webet_643658907\wps-root\ksohtml\clip_image4.png">
          <a:extLst>
            <a:ext uri="{FF2B5EF4-FFF2-40B4-BE49-F238E27FC236}">
              <a16:creationId xmlns:a16="http://schemas.microsoft.com/office/drawing/2014/main" id="{D272629C-0005-6F67-CF5E-9DADA5DF3604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1000125</xdr:colOff>
      <xdr:row>70</xdr:row>
      <xdr:rowOff>0</xdr:rowOff>
    </xdr:from>
    <xdr:ext cx="57150" cy="57150"/>
    <xdr:sp macro="" textlink="">
      <xdr:nvSpPr>
        <xdr:cNvPr id="775" name="Shape 3" descr="\\tmp\webet_643658907\wps-root\ksohtml\clip_image4.png">
          <a:extLst>
            <a:ext uri="{FF2B5EF4-FFF2-40B4-BE49-F238E27FC236}">
              <a16:creationId xmlns:a16="http://schemas.microsoft.com/office/drawing/2014/main" id="{83A704CE-02FD-D23B-E1C9-93441E52E5EA}"/>
            </a:ext>
          </a:extLst>
        </xdr:cNvPr>
        <xdr:cNvSpPr/>
      </xdr:nvSpPr>
      <xdr:spPr>
        <a:xfrm>
          <a:off x="120173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0" name="Shape 3" descr="\\tmp\webet_643658907\wps-root\ksohtml\clip_image4.png">
          <a:extLst>
            <a:ext uri="{FF2B5EF4-FFF2-40B4-BE49-F238E27FC236}">
              <a16:creationId xmlns:a16="http://schemas.microsoft.com/office/drawing/2014/main" id="{7CA95064-FAA9-40A0-9608-E4DCBD7980D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1" name="Shape 3" descr="\\tmp\webet_643658907\wps-root\ksohtml\clip_image4.png">
          <a:extLst>
            <a:ext uri="{FF2B5EF4-FFF2-40B4-BE49-F238E27FC236}">
              <a16:creationId xmlns:a16="http://schemas.microsoft.com/office/drawing/2014/main" id="{9562B9C9-C43C-95ED-9450-67A5A88B9CB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7" name="Shape 3" descr="\\tmp\webet_643658907\wps-root\ksohtml\clip_image4.png">
          <a:extLst>
            <a:ext uri="{FF2B5EF4-FFF2-40B4-BE49-F238E27FC236}">
              <a16:creationId xmlns:a16="http://schemas.microsoft.com/office/drawing/2014/main" id="{8F4F2A90-F21F-EBDB-A6A7-FEBAD6F38EE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5" name="Shape 3" descr="\\tmp\webet_643658907\wps-root\ksohtml\clip_image4.png">
          <a:extLst>
            <a:ext uri="{FF2B5EF4-FFF2-40B4-BE49-F238E27FC236}">
              <a16:creationId xmlns:a16="http://schemas.microsoft.com/office/drawing/2014/main" id="{4A8F81F8-BFE7-E206-1D79-D4C0BF4A017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6" name="Shape 3" descr="\\tmp\webet_643658907\wps-root\ksohtml\clip_image4.png">
          <a:extLst>
            <a:ext uri="{FF2B5EF4-FFF2-40B4-BE49-F238E27FC236}">
              <a16:creationId xmlns:a16="http://schemas.microsoft.com/office/drawing/2014/main" id="{886E120C-21F0-BD10-FA92-E2BA67EA7A3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4" name="Shape 3" descr="\\tmp\webet_643658907\wps-root\ksohtml\clip_image4.png">
          <a:extLst>
            <a:ext uri="{FF2B5EF4-FFF2-40B4-BE49-F238E27FC236}">
              <a16:creationId xmlns:a16="http://schemas.microsoft.com/office/drawing/2014/main" id="{7D396F7B-11DD-308B-5C21-ECD5DD6FE4D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5" name="Shape 3" descr="\\tmp\webet_643658907\wps-root\ksohtml\clip_image4.png">
          <a:extLst>
            <a:ext uri="{FF2B5EF4-FFF2-40B4-BE49-F238E27FC236}">
              <a16:creationId xmlns:a16="http://schemas.microsoft.com/office/drawing/2014/main" id="{A764C05E-99FA-F28F-7CCB-92D67F8E27E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6" name="Shape 3" descr="\\tmp\webet_643658907\wps-root\ksohtml\clip_image4.png">
          <a:extLst>
            <a:ext uri="{FF2B5EF4-FFF2-40B4-BE49-F238E27FC236}">
              <a16:creationId xmlns:a16="http://schemas.microsoft.com/office/drawing/2014/main" id="{C7BB4DA8-BE32-53B4-29CB-FE2CDBA2544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7" name="Shape 3" descr="\\tmp\webet_643658907\wps-root\ksohtml\clip_image4.png">
          <a:extLst>
            <a:ext uri="{FF2B5EF4-FFF2-40B4-BE49-F238E27FC236}">
              <a16:creationId xmlns:a16="http://schemas.microsoft.com/office/drawing/2014/main" id="{14432DF6-4565-A8C6-B790-61A219DE2EB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8" name="Shape 3" descr="\\tmp\webet_643658907\wps-root\ksohtml\clip_image4.png">
          <a:extLst>
            <a:ext uri="{FF2B5EF4-FFF2-40B4-BE49-F238E27FC236}">
              <a16:creationId xmlns:a16="http://schemas.microsoft.com/office/drawing/2014/main" id="{3481FC68-AABE-EF5E-5BA3-60A6A7D0A5D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59" name="Shape 3" descr="\\tmp\webet_643658907\wps-root\ksohtml\clip_image4.png">
          <a:extLst>
            <a:ext uri="{FF2B5EF4-FFF2-40B4-BE49-F238E27FC236}">
              <a16:creationId xmlns:a16="http://schemas.microsoft.com/office/drawing/2014/main" id="{D59A19D6-A25A-3514-D691-B5F09B03FC0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9" name="Shape 3" descr="\\tmp\webet_643658907\wps-root\ksohtml\clip_image4.png">
          <a:extLst>
            <a:ext uri="{FF2B5EF4-FFF2-40B4-BE49-F238E27FC236}">
              <a16:creationId xmlns:a16="http://schemas.microsoft.com/office/drawing/2014/main" id="{9259A55B-02E7-A6F5-417F-8318ADF49BA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0" name="Shape 3" descr="\\tmp\webet_643658907\wps-root\ksohtml\clip_image4.png">
          <a:extLst>
            <a:ext uri="{FF2B5EF4-FFF2-40B4-BE49-F238E27FC236}">
              <a16:creationId xmlns:a16="http://schemas.microsoft.com/office/drawing/2014/main" id="{434E016A-5D89-10AD-8949-D68A283E350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1" name="Shape 3" descr="\\tmp\webet_643658907\wps-root\ksohtml\clip_image4.png">
          <a:extLst>
            <a:ext uri="{FF2B5EF4-FFF2-40B4-BE49-F238E27FC236}">
              <a16:creationId xmlns:a16="http://schemas.microsoft.com/office/drawing/2014/main" id="{E0C8045D-16EF-394A-C5FF-5887C6AA287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2" name="Shape 3" descr="\\tmp\webet_643658907\wps-root\ksohtml\clip_image4.png">
          <a:extLst>
            <a:ext uri="{FF2B5EF4-FFF2-40B4-BE49-F238E27FC236}">
              <a16:creationId xmlns:a16="http://schemas.microsoft.com/office/drawing/2014/main" id="{70529649-99B4-E58C-826F-E058C265F21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3" name="Shape 3" descr="\\tmp\webet_643658907\wps-root\ksohtml\clip_image4.png">
          <a:extLst>
            <a:ext uri="{FF2B5EF4-FFF2-40B4-BE49-F238E27FC236}">
              <a16:creationId xmlns:a16="http://schemas.microsoft.com/office/drawing/2014/main" id="{E603F8BF-2660-A7BF-ABA8-A6783490A3C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4" name="Shape 3" descr="\\tmp\webet_643658907\wps-root\ksohtml\clip_image4.png">
          <a:extLst>
            <a:ext uri="{FF2B5EF4-FFF2-40B4-BE49-F238E27FC236}">
              <a16:creationId xmlns:a16="http://schemas.microsoft.com/office/drawing/2014/main" id="{EC6EF663-4604-D9CA-C211-A01EB590DBF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5" name="Shape 3" descr="\\tmp\webet_643658907\wps-root\ksohtml\clip_image4.png">
          <a:extLst>
            <a:ext uri="{FF2B5EF4-FFF2-40B4-BE49-F238E27FC236}">
              <a16:creationId xmlns:a16="http://schemas.microsoft.com/office/drawing/2014/main" id="{950184E9-7FE8-BFA2-6375-04A4A704200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6" name="Shape 3" descr="\\tmp\webet_643658907\wps-root\ksohtml\clip_image4.png">
          <a:extLst>
            <a:ext uri="{FF2B5EF4-FFF2-40B4-BE49-F238E27FC236}">
              <a16:creationId xmlns:a16="http://schemas.microsoft.com/office/drawing/2014/main" id="{5718403B-3DE2-C516-9B62-DCF8CB77714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7" name="Shape 3" descr="\\tmp\webet_643658907\wps-root\ksohtml\clip_image4.png">
          <a:extLst>
            <a:ext uri="{FF2B5EF4-FFF2-40B4-BE49-F238E27FC236}">
              <a16:creationId xmlns:a16="http://schemas.microsoft.com/office/drawing/2014/main" id="{ABA586DB-11B3-F912-AB93-0B020702768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8" name="Shape 3" descr="\\tmp\webet_643658907\wps-root\ksohtml\clip_image4.png">
          <a:extLst>
            <a:ext uri="{FF2B5EF4-FFF2-40B4-BE49-F238E27FC236}">
              <a16:creationId xmlns:a16="http://schemas.microsoft.com/office/drawing/2014/main" id="{837BD0DD-9987-6CAD-E321-1D377A83686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09" name="Shape 3" descr="\\tmp\webet_643658907\wps-root\ksohtml\clip_image4.png">
          <a:extLst>
            <a:ext uri="{FF2B5EF4-FFF2-40B4-BE49-F238E27FC236}">
              <a16:creationId xmlns:a16="http://schemas.microsoft.com/office/drawing/2014/main" id="{33E2B32B-450F-BE58-86E2-F8288A38044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0" name="Shape 3" descr="\\tmp\webet_643658907\wps-root\ksohtml\clip_image4.png">
          <a:extLst>
            <a:ext uri="{FF2B5EF4-FFF2-40B4-BE49-F238E27FC236}">
              <a16:creationId xmlns:a16="http://schemas.microsoft.com/office/drawing/2014/main" id="{27FA860A-0CBF-C97B-3295-C641283A586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1" name="Shape 3" descr="\\tmp\webet_643658907\wps-root\ksohtml\clip_image4.png">
          <a:extLst>
            <a:ext uri="{FF2B5EF4-FFF2-40B4-BE49-F238E27FC236}">
              <a16:creationId xmlns:a16="http://schemas.microsoft.com/office/drawing/2014/main" id="{0768B5C3-626D-9EA2-FFD0-9BC211EED96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2" name="Shape 3" descr="\\tmp\webet_643658907\wps-root\ksohtml\clip_image4.png">
          <a:extLst>
            <a:ext uri="{FF2B5EF4-FFF2-40B4-BE49-F238E27FC236}">
              <a16:creationId xmlns:a16="http://schemas.microsoft.com/office/drawing/2014/main" id="{F3647BAD-6B23-8A27-185D-77B2FE98EDC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3" name="Shape 3" descr="\\tmp\webet_643658907\wps-root\ksohtml\clip_image4.png">
          <a:extLst>
            <a:ext uri="{FF2B5EF4-FFF2-40B4-BE49-F238E27FC236}">
              <a16:creationId xmlns:a16="http://schemas.microsoft.com/office/drawing/2014/main" id="{09CF55F0-79C6-20B4-B198-AE61472DEDB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4" name="Shape 3" descr="\\tmp\webet_643658907\wps-root\ksohtml\clip_image4.png">
          <a:extLst>
            <a:ext uri="{FF2B5EF4-FFF2-40B4-BE49-F238E27FC236}">
              <a16:creationId xmlns:a16="http://schemas.microsoft.com/office/drawing/2014/main" id="{2501D237-B980-7DE0-AA27-E05E0724727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5" name="Shape 3" descr="\\tmp\webet_643658907\wps-root\ksohtml\clip_image4.png">
          <a:extLst>
            <a:ext uri="{FF2B5EF4-FFF2-40B4-BE49-F238E27FC236}">
              <a16:creationId xmlns:a16="http://schemas.microsoft.com/office/drawing/2014/main" id="{A8835E39-83FF-623B-1B00-92AC2DCB7CD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6" name="Shape 3" descr="\\tmp\webet_643658907\wps-root\ksohtml\clip_image4.png">
          <a:extLst>
            <a:ext uri="{FF2B5EF4-FFF2-40B4-BE49-F238E27FC236}">
              <a16:creationId xmlns:a16="http://schemas.microsoft.com/office/drawing/2014/main" id="{44CF1E20-9645-67CA-DE7F-ABBF1D15700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7" name="Shape 3" descr="\\tmp\webet_643658907\wps-root\ksohtml\clip_image4.png">
          <a:extLst>
            <a:ext uri="{FF2B5EF4-FFF2-40B4-BE49-F238E27FC236}">
              <a16:creationId xmlns:a16="http://schemas.microsoft.com/office/drawing/2014/main" id="{B733434E-3055-295E-D029-440DF953DF6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8" name="Shape 3" descr="\\tmp\webet_643658907\wps-root\ksohtml\clip_image4.png">
          <a:extLst>
            <a:ext uri="{FF2B5EF4-FFF2-40B4-BE49-F238E27FC236}">
              <a16:creationId xmlns:a16="http://schemas.microsoft.com/office/drawing/2014/main" id="{71549C94-58ED-D553-552D-6726E3B5DFF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19" name="Shape 3" descr="\\tmp\webet_643658907\wps-root\ksohtml\clip_image4.png">
          <a:extLst>
            <a:ext uri="{FF2B5EF4-FFF2-40B4-BE49-F238E27FC236}">
              <a16:creationId xmlns:a16="http://schemas.microsoft.com/office/drawing/2014/main" id="{6F104B4F-0250-60FF-3627-AF77C1D0720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0" name="Shape 3" descr="\\tmp\webet_643658907\wps-root\ksohtml\clip_image4.png">
          <a:extLst>
            <a:ext uri="{FF2B5EF4-FFF2-40B4-BE49-F238E27FC236}">
              <a16:creationId xmlns:a16="http://schemas.microsoft.com/office/drawing/2014/main" id="{9C1B32B8-6D0E-478C-E3CB-D6636C1619C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1" name="Shape 3" descr="\\tmp\webet_643658907\wps-root\ksohtml\clip_image4.png">
          <a:extLst>
            <a:ext uri="{FF2B5EF4-FFF2-40B4-BE49-F238E27FC236}">
              <a16:creationId xmlns:a16="http://schemas.microsoft.com/office/drawing/2014/main" id="{58D6155D-8895-04F7-1D00-5E569113369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2" name="Shape 3" descr="\\tmp\webet_643658907\wps-root\ksohtml\clip_image4.png">
          <a:extLst>
            <a:ext uri="{FF2B5EF4-FFF2-40B4-BE49-F238E27FC236}">
              <a16:creationId xmlns:a16="http://schemas.microsoft.com/office/drawing/2014/main" id="{230DB23E-B36A-BFE6-D518-2CD36F1BB91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3" name="Shape 3" descr="\\tmp\webet_643658907\wps-root\ksohtml\clip_image4.png">
          <a:extLst>
            <a:ext uri="{FF2B5EF4-FFF2-40B4-BE49-F238E27FC236}">
              <a16:creationId xmlns:a16="http://schemas.microsoft.com/office/drawing/2014/main" id="{6A5E6537-6BC3-04FB-4337-94E6B1782C1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4" name="Shape 3" descr="\\tmp\webet_643658907\wps-root\ksohtml\clip_image4.png">
          <a:extLst>
            <a:ext uri="{FF2B5EF4-FFF2-40B4-BE49-F238E27FC236}">
              <a16:creationId xmlns:a16="http://schemas.microsoft.com/office/drawing/2014/main" id="{486C7F26-86EA-2DAC-0A3A-77CC2FFEC3D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5" name="Shape 3" descr="\\tmp\webet_643658907\wps-root\ksohtml\clip_image4.png">
          <a:extLst>
            <a:ext uri="{FF2B5EF4-FFF2-40B4-BE49-F238E27FC236}">
              <a16:creationId xmlns:a16="http://schemas.microsoft.com/office/drawing/2014/main" id="{2974B0D3-1EEB-8910-AF27-32852C694EA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6" name="Shape 3" descr="\\tmp\webet_643658907\wps-root\ksohtml\clip_image4.png">
          <a:extLst>
            <a:ext uri="{FF2B5EF4-FFF2-40B4-BE49-F238E27FC236}">
              <a16:creationId xmlns:a16="http://schemas.microsoft.com/office/drawing/2014/main" id="{6A16FDD1-6A71-A8D7-4B37-20EA396BA6F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7" name="Shape 3" descr="\\tmp\webet_643658907\wps-root\ksohtml\clip_image4.png">
          <a:extLst>
            <a:ext uri="{FF2B5EF4-FFF2-40B4-BE49-F238E27FC236}">
              <a16:creationId xmlns:a16="http://schemas.microsoft.com/office/drawing/2014/main" id="{F3D85284-7804-384C-1EB4-9789FC5CDEF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8" name="Shape 3" descr="\\tmp\webet_643658907\wps-root\ksohtml\clip_image4.png">
          <a:extLst>
            <a:ext uri="{FF2B5EF4-FFF2-40B4-BE49-F238E27FC236}">
              <a16:creationId xmlns:a16="http://schemas.microsoft.com/office/drawing/2014/main" id="{3D9A85BD-712C-3560-627D-B97802FC21A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29" name="Shape 3" descr="\\tmp\webet_643658907\wps-root\ksohtml\clip_image4.png">
          <a:extLst>
            <a:ext uri="{FF2B5EF4-FFF2-40B4-BE49-F238E27FC236}">
              <a16:creationId xmlns:a16="http://schemas.microsoft.com/office/drawing/2014/main" id="{556DD569-2D95-7DD8-0E7E-FB7840AC582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0" name="Shape 3" descr="\\tmp\webet_643658907\wps-root\ksohtml\clip_image4.png">
          <a:extLst>
            <a:ext uri="{FF2B5EF4-FFF2-40B4-BE49-F238E27FC236}">
              <a16:creationId xmlns:a16="http://schemas.microsoft.com/office/drawing/2014/main" id="{AA7BCFEC-9F36-2385-3351-CEA6A6CB584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1" name="Shape 3" descr="\\tmp\webet_643658907\wps-root\ksohtml\clip_image4.png">
          <a:extLst>
            <a:ext uri="{FF2B5EF4-FFF2-40B4-BE49-F238E27FC236}">
              <a16:creationId xmlns:a16="http://schemas.microsoft.com/office/drawing/2014/main" id="{B142C89B-1C0C-3205-0B0F-DF0AC3D106D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2" name="Shape 3" descr="\\tmp\webet_643658907\wps-root\ksohtml\clip_image4.png">
          <a:extLst>
            <a:ext uri="{FF2B5EF4-FFF2-40B4-BE49-F238E27FC236}">
              <a16:creationId xmlns:a16="http://schemas.microsoft.com/office/drawing/2014/main" id="{A61D75AA-EA68-4773-4B3E-963F4C8D88E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3" name="Shape 3" descr="\\tmp\webet_643658907\wps-root\ksohtml\clip_image4.png">
          <a:extLst>
            <a:ext uri="{FF2B5EF4-FFF2-40B4-BE49-F238E27FC236}">
              <a16:creationId xmlns:a16="http://schemas.microsoft.com/office/drawing/2014/main" id="{F1407BD0-EF2C-85FE-3880-C3957DC36E5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534" name="Shape 3" descr="\\tmp\webet_643658907\wps-root\ksohtml\clip_image4.png">
          <a:extLst>
            <a:ext uri="{FF2B5EF4-FFF2-40B4-BE49-F238E27FC236}">
              <a16:creationId xmlns:a16="http://schemas.microsoft.com/office/drawing/2014/main" id="{2289D83F-C73A-ED61-A899-2D616634FB3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8" name="Shape 3" descr="\\tmp\webet_643658907\wps-root\ksohtml\clip_image4.png">
          <a:extLst>
            <a:ext uri="{FF2B5EF4-FFF2-40B4-BE49-F238E27FC236}">
              <a16:creationId xmlns:a16="http://schemas.microsoft.com/office/drawing/2014/main" id="{B88C781E-B12D-E829-EBEC-C56B3A9B355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9" name="Shape 3" descr="\\tmp\webet_643658907\wps-root\ksohtml\clip_image4.png">
          <a:extLst>
            <a:ext uri="{FF2B5EF4-FFF2-40B4-BE49-F238E27FC236}">
              <a16:creationId xmlns:a16="http://schemas.microsoft.com/office/drawing/2014/main" id="{5BA1929D-E2A6-07BA-4542-E412C99D68B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0" name="Shape 3" descr="\\tmp\webet_643658907\wps-root\ksohtml\clip_image4.png">
          <a:extLst>
            <a:ext uri="{FF2B5EF4-FFF2-40B4-BE49-F238E27FC236}">
              <a16:creationId xmlns:a16="http://schemas.microsoft.com/office/drawing/2014/main" id="{290CEAF8-EB1B-712D-59A6-EB09ECFC196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1" name="Shape 3" descr="\\tmp\webet_643658907\wps-root\ksohtml\clip_image4.png">
          <a:extLst>
            <a:ext uri="{FF2B5EF4-FFF2-40B4-BE49-F238E27FC236}">
              <a16:creationId xmlns:a16="http://schemas.microsoft.com/office/drawing/2014/main" id="{41EC4521-6254-0E19-51E6-1C681ADEF3B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2" name="Shape 3" descr="\\tmp\webet_643658907\wps-root\ksohtml\clip_image4.png">
          <a:extLst>
            <a:ext uri="{FF2B5EF4-FFF2-40B4-BE49-F238E27FC236}">
              <a16:creationId xmlns:a16="http://schemas.microsoft.com/office/drawing/2014/main" id="{235EF107-DE3A-A48C-9503-CFD0C137A14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0" name="Shape 3" descr="\\tmp\webet_643658907\wps-root\ksohtml\clip_image4.png">
          <a:extLst>
            <a:ext uri="{FF2B5EF4-FFF2-40B4-BE49-F238E27FC236}">
              <a16:creationId xmlns:a16="http://schemas.microsoft.com/office/drawing/2014/main" id="{8D32C06B-4B5D-3858-48DE-FB8C8AEE328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5" name="Shape 3" descr="\\tmp\webet_643658907\wps-root\ksohtml\clip_image4.png">
          <a:extLst>
            <a:ext uri="{FF2B5EF4-FFF2-40B4-BE49-F238E27FC236}">
              <a16:creationId xmlns:a16="http://schemas.microsoft.com/office/drawing/2014/main" id="{2C287A7B-1BE2-ABF9-5FCE-1733AA9FAAA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6" name="Shape 3" descr="\\tmp\webet_643658907\wps-root\ksohtml\clip_image4.png">
          <a:extLst>
            <a:ext uri="{FF2B5EF4-FFF2-40B4-BE49-F238E27FC236}">
              <a16:creationId xmlns:a16="http://schemas.microsoft.com/office/drawing/2014/main" id="{392788EA-042F-139E-EDD3-CFAB8AAE174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7" name="Shape 3" descr="\\tmp\webet_643658907\wps-root\ksohtml\clip_image4.png">
          <a:extLst>
            <a:ext uri="{FF2B5EF4-FFF2-40B4-BE49-F238E27FC236}">
              <a16:creationId xmlns:a16="http://schemas.microsoft.com/office/drawing/2014/main" id="{3F23D88A-6C10-3C59-0D02-77F908E197E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8" name="Shape 3" descr="\\tmp\webet_643658907\wps-root\ksohtml\clip_image4.png">
          <a:extLst>
            <a:ext uri="{FF2B5EF4-FFF2-40B4-BE49-F238E27FC236}">
              <a16:creationId xmlns:a16="http://schemas.microsoft.com/office/drawing/2014/main" id="{53C2CADC-92C9-2F8C-6E98-32CE966D40F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9" name="Shape 3" descr="\\tmp\webet_643658907\wps-root\ksohtml\clip_image4.png">
          <a:extLst>
            <a:ext uri="{FF2B5EF4-FFF2-40B4-BE49-F238E27FC236}">
              <a16:creationId xmlns:a16="http://schemas.microsoft.com/office/drawing/2014/main" id="{9F678504-F5A2-1594-A780-79B5EC5D312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0" name="Shape 3" descr="\\tmp\webet_643658907\wps-root\ksohtml\clip_image4.png">
          <a:extLst>
            <a:ext uri="{FF2B5EF4-FFF2-40B4-BE49-F238E27FC236}">
              <a16:creationId xmlns:a16="http://schemas.microsoft.com/office/drawing/2014/main" id="{C2EC4152-8F19-9D5C-33C5-CAD45DF2903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1" name="Shape 3" descr="\\tmp\webet_643658907\wps-root\ksohtml\clip_image4.png">
          <a:extLst>
            <a:ext uri="{FF2B5EF4-FFF2-40B4-BE49-F238E27FC236}">
              <a16:creationId xmlns:a16="http://schemas.microsoft.com/office/drawing/2014/main" id="{E0C25A6B-2BBC-E3BA-91B2-9D0A09AD146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2" name="Shape 3" descr="\\tmp\webet_643658907\wps-root\ksohtml\clip_image4.png">
          <a:extLst>
            <a:ext uri="{FF2B5EF4-FFF2-40B4-BE49-F238E27FC236}">
              <a16:creationId xmlns:a16="http://schemas.microsoft.com/office/drawing/2014/main" id="{A8FCA4E1-2ED8-E188-F5F4-84EB6FC2132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3" name="Shape 3" descr="\\tmp\webet_643658907\wps-root\ksohtml\clip_image4.png">
          <a:extLst>
            <a:ext uri="{FF2B5EF4-FFF2-40B4-BE49-F238E27FC236}">
              <a16:creationId xmlns:a16="http://schemas.microsoft.com/office/drawing/2014/main" id="{1F5DF8BF-99E8-2E55-848E-4B56862AAE1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4" name="Shape 3" descr="\\tmp\webet_643658907\wps-root\ksohtml\clip_image4.png">
          <a:extLst>
            <a:ext uri="{FF2B5EF4-FFF2-40B4-BE49-F238E27FC236}">
              <a16:creationId xmlns:a16="http://schemas.microsoft.com/office/drawing/2014/main" id="{A859123F-FEFD-A5FB-958D-95FA7C27FE0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5" name="Shape 3" descr="\\tmp\webet_643658907\wps-root\ksohtml\clip_image4.png">
          <a:extLst>
            <a:ext uri="{FF2B5EF4-FFF2-40B4-BE49-F238E27FC236}">
              <a16:creationId xmlns:a16="http://schemas.microsoft.com/office/drawing/2014/main" id="{157EC5E5-92AA-216A-99D5-70382134500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6" name="Shape 3" descr="\\tmp\webet_643658907\wps-root\ksohtml\clip_image4.png">
          <a:extLst>
            <a:ext uri="{FF2B5EF4-FFF2-40B4-BE49-F238E27FC236}">
              <a16:creationId xmlns:a16="http://schemas.microsoft.com/office/drawing/2014/main" id="{81AACCBF-287A-46E5-4F0B-354839CA486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7" name="Shape 3" descr="\\tmp\webet_643658907\wps-root\ksohtml\clip_image4.png">
          <a:extLst>
            <a:ext uri="{FF2B5EF4-FFF2-40B4-BE49-F238E27FC236}">
              <a16:creationId xmlns:a16="http://schemas.microsoft.com/office/drawing/2014/main" id="{8BD37BAE-CD5B-3E94-2AA6-46A109BE9CC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8" name="Shape 3" descr="\\tmp\webet_643658907\wps-root\ksohtml\clip_image4.png">
          <a:extLst>
            <a:ext uri="{FF2B5EF4-FFF2-40B4-BE49-F238E27FC236}">
              <a16:creationId xmlns:a16="http://schemas.microsoft.com/office/drawing/2014/main" id="{3B1DC5A8-A017-F867-6B1E-88ACB12764C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19" name="Shape 3" descr="\\tmp\webet_643658907\wps-root\ksohtml\clip_image4.png">
          <a:extLst>
            <a:ext uri="{FF2B5EF4-FFF2-40B4-BE49-F238E27FC236}">
              <a16:creationId xmlns:a16="http://schemas.microsoft.com/office/drawing/2014/main" id="{5994E577-3A62-2D34-4D05-BDB852F1A1C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0" name="Shape 3" descr="\\tmp\webet_643658907\wps-root\ksohtml\clip_image4.png">
          <a:extLst>
            <a:ext uri="{FF2B5EF4-FFF2-40B4-BE49-F238E27FC236}">
              <a16:creationId xmlns:a16="http://schemas.microsoft.com/office/drawing/2014/main" id="{2ABE31EB-975E-F2EB-FC35-2942542A5CF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1" name="Shape 3" descr="\\tmp\webet_643658907\wps-root\ksohtml\clip_image4.png">
          <a:extLst>
            <a:ext uri="{FF2B5EF4-FFF2-40B4-BE49-F238E27FC236}">
              <a16:creationId xmlns:a16="http://schemas.microsoft.com/office/drawing/2014/main" id="{D15C4FA5-EBB1-548F-A99C-C35C1CDA199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2" name="Shape 3" descr="\\tmp\webet_643658907\wps-root\ksohtml\clip_image4.png">
          <a:extLst>
            <a:ext uri="{FF2B5EF4-FFF2-40B4-BE49-F238E27FC236}">
              <a16:creationId xmlns:a16="http://schemas.microsoft.com/office/drawing/2014/main" id="{11D02359-49DA-8386-919A-B3CB3835B8B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3" name="Shape 3" descr="\\tmp\webet_643658907\wps-root\ksohtml\clip_image4.png">
          <a:extLst>
            <a:ext uri="{FF2B5EF4-FFF2-40B4-BE49-F238E27FC236}">
              <a16:creationId xmlns:a16="http://schemas.microsoft.com/office/drawing/2014/main" id="{4A7487CD-0DDC-DD02-77AF-CBC23C2C710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4" name="Shape 3" descr="\\tmp\webet_643658907\wps-root\ksohtml\clip_image4.png">
          <a:extLst>
            <a:ext uri="{FF2B5EF4-FFF2-40B4-BE49-F238E27FC236}">
              <a16:creationId xmlns:a16="http://schemas.microsoft.com/office/drawing/2014/main" id="{8CD1C0CB-DC7A-A696-5017-3ABC9E34C35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5" name="Shape 3" descr="\\tmp\webet_643658907\wps-root\ksohtml\clip_image4.png">
          <a:extLst>
            <a:ext uri="{FF2B5EF4-FFF2-40B4-BE49-F238E27FC236}">
              <a16:creationId xmlns:a16="http://schemas.microsoft.com/office/drawing/2014/main" id="{F7307BB7-A178-849F-4CE8-228CCB45195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6" name="Shape 3" descr="\\tmp\webet_643658907\wps-root\ksohtml\clip_image4.png">
          <a:extLst>
            <a:ext uri="{FF2B5EF4-FFF2-40B4-BE49-F238E27FC236}">
              <a16:creationId xmlns:a16="http://schemas.microsoft.com/office/drawing/2014/main" id="{827F22DD-E251-E366-E866-54CD39CE5E3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7" name="Shape 3" descr="\\tmp\webet_643658907\wps-root\ksohtml\clip_image4.png">
          <a:extLst>
            <a:ext uri="{FF2B5EF4-FFF2-40B4-BE49-F238E27FC236}">
              <a16:creationId xmlns:a16="http://schemas.microsoft.com/office/drawing/2014/main" id="{3FADEF24-C159-D661-4674-593612797D3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8" name="Shape 3" descr="\\tmp\webet_643658907\wps-root\ksohtml\clip_image4.png">
          <a:extLst>
            <a:ext uri="{FF2B5EF4-FFF2-40B4-BE49-F238E27FC236}">
              <a16:creationId xmlns:a16="http://schemas.microsoft.com/office/drawing/2014/main" id="{7EC5A980-54BF-F310-BE81-AE96250954B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5" name="Shape 3" descr="\\tmp\webet_643658907\wps-root\ksohtml\clip_image4.png">
          <a:extLst>
            <a:ext uri="{FF2B5EF4-FFF2-40B4-BE49-F238E27FC236}">
              <a16:creationId xmlns:a16="http://schemas.microsoft.com/office/drawing/2014/main" id="{D003049B-B69C-303D-FD26-CDA81EA6517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6" name="Shape 3" descr="\\tmp\webet_643658907\wps-root\ksohtml\clip_image4.png">
          <a:extLst>
            <a:ext uri="{FF2B5EF4-FFF2-40B4-BE49-F238E27FC236}">
              <a16:creationId xmlns:a16="http://schemas.microsoft.com/office/drawing/2014/main" id="{046DAD55-AF3A-EDC7-A5CE-36F40D729F6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7" name="Shape 3" descr="\\tmp\webet_643658907\wps-root\ksohtml\clip_image4.png">
          <a:extLst>
            <a:ext uri="{FF2B5EF4-FFF2-40B4-BE49-F238E27FC236}">
              <a16:creationId xmlns:a16="http://schemas.microsoft.com/office/drawing/2014/main" id="{2D1EB70C-4278-8CEA-1369-ED96C7F20E2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8" name="Shape 3" descr="\\tmp\webet_643658907\wps-root\ksohtml\clip_image4.png">
          <a:extLst>
            <a:ext uri="{FF2B5EF4-FFF2-40B4-BE49-F238E27FC236}">
              <a16:creationId xmlns:a16="http://schemas.microsoft.com/office/drawing/2014/main" id="{E1EFC781-92F6-179E-20EC-1C73BEB8FB6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9" name="Shape 3" descr="\\tmp\webet_643658907\wps-root\ksohtml\clip_image4.png">
          <a:extLst>
            <a:ext uri="{FF2B5EF4-FFF2-40B4-BE49-F238E27FC236}">
              <a16:creationId xmlns:a16="http://schemas.microsoft.com/office/drawing/2014/main" id="{52BC8544-9512-1B7D-2AAA-EAB49BC3B62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5" name="Shape 3" descr="\\tmp\webet_643658907\wps-root\ksohtml\clip_image4.png">
          <a:extLst>
            <a:ext uri="{FF2B5EF4-FFF2-40B4-BE49-F238E27FC236}">
              <a16:creationId xmlns:a16="http://schemas.microsoft.com/office/drawing/2014/main" id="{2318249B-F462-1968-5958-AC5B8D621DB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1" name="Shape 3" descr="\\tmp\webet_643658907\wps-root\ksohtml\clip_image4.png">
          <a:extLst>
            <a:ext uri="{FF2B5EF4-FFF2-40B4-BE49-F238E27FC236}">
              <a16:creationId xmlns:a16="http://schemas.microsoft.com/office/drawing/2014/main" id="{02BEF5C5-C8F9-4D75-F20C-99049757B86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2" name="Shape 3" descr="\\tmp\webet_643658907\wps-root\ksohtml\clip_image4.png">
          <a:extLst>
            <a:ext uri="{FF2B5EF4-FFF2-40B4-BE49-F238E27FC236}">
              <a16:creationId xmlns:a16="http://schemas.microsoft.com/office/drawing/2014/main" id="{D1FBF14F-3735-C195-A012-64EE64ADE90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3" name="Shape 3" descr="\\tmp\webet_643658907\wps-root\ksohtml\clip_image4.png">
          <a:extLst>
            <a:ext uri="{FF2B5EF4-FFF2-40B4-BE49-F238E27FC236}">
              <a16:creationId xmlns:a16="http://schemas.microsoft.com/office/drawing/2014/main" id="{F10E8E25-0EA7-7827-E5D9-D6DB5274889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4" name="Shape 3" descr="\\tmp\webet_643658907\wps-root\ksohtml\clip_image4.png">
          <a:extLst>
            <a:ext uri="{FF2B5EF4-FFF2-40B4-BE49-F238E27FC236}">
              <a16:creationId xmlns:a16="http://schemas.microsoft.com/office/drawing/2014/main" id="{C47D62B6-FD8B-0DA2-5DF7-1E1E4A40570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5" name="Shape 3" descr="\\tmp\webet_643658907\wps-root\ksohtml\clip_image4.png">
          <a:extLst>
            <a:ext uri="{FF2B5EF4-FFF2-40B4-BE49-F238E27FC236}">
              <a16:creationId xmlns:a16="http://schemas.microsoft.com/office/drawing/2014/main" id="{9C54D625-1830-4FF5-853C-F0B3C035047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6" name="Shape 3" descr="\\tmp\webet_643658907\wps-root\ksohtml\clip_image4.png">
          <a:extLst>
            <a:ext uri="{FF2B5EF4-FFF2-40B4-BE49-F238E27FC236}">
              <a16:creationId xmlns:a16="http://schemas.microsoft.com/office/drawing/2014/main" id="{F4343775-41E2-7613-2C29-1E44EFA5368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7" name="Shape 3" descr="\\tmp\webet_643658907\wps-root\ksohtml\clip_image4.png">
          <a:extLst>
            <a:ext uri="{FF2B5EF4-FFF2-40B4-BE49-F238E27FC236}">
              <a16:creationId xmlns:a16="http://schemas.microsoft.com/office/drawing/2014/main" id="{EB382E9A-D489-2C47-CF89-762D9B660B0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8" name="Shape 3" descr="\\tmp\webet_643658907\wps-root\ksohtml\clip_image4.png">
          <a:extLst>
            <a:ext uri="{FF2B5EF4-FFF2-40B4-BE49-F238E27FC236}">
              <a16:creationId xmlns:a16="http://schemas.microsoft.com/office/drawing/2014/main" id="{1BA28DAD-8653-13E1-8A9A-5F310B5418B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49" name="Shape 3" descr="\\tmp\webet_643658907\wps-root\ksohtml\clip_image4.png">
          <a:extLst>
            <a:ext uri="{FF2B5EF4-FFF2-40B4-BE49-F238E27FC236}">
              <a16:creationId xmlns:a16="http://schemas.microsoft.com/office/drawing/2014/main" id="{8AA0F079-BD8D-D725-9606-80541E9E117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0" name="Shape 3" descr="\\tmp\webet_643658907\wps-root\ksohtml\clip_image4.png">
          <a:extLst>
            <a:ext uri="{FF2B5EF4-FFF2-40B4-BE49-F238E27FC236}">
              <a16:creationId xmlns:a16="http://schemas.microsoft.com/office/drawing/2014/main" id="{FFE87E3B-DDB6-3317-1810-277E9A906AB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1" name="Shape 3" descr="\\tmp\webet_643658907\wps-root\ksohtml\clip_image4.png">
          <a:extLst>
            <a:ext uri="{FF2B5EF4-FFF2-40B4-BE49-F238E27FC236}">
              <a16:creationId xmlns:a16="http://schemas.microsoft.com/office/drawing/2014/main" id="{6341FC5E-B288-F480-6350-618ABE96D17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2" name="Shape 3" descr="\\tmp\webet_643658907\wps-root\ksohtml\clip_image4.png">
          <a:extLst>
            <a:ext uri="{FF2B5EF4-FFF2-40B4-BE49-F238E27FC236}">
              <a16:creationId xmlns:a16="http://schemas.microsoft.com/office/drawing/2014/main" id="{FB638D7F-3886-A9DB-F1C6-E0C456253A5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3" name="Shape 3" descr="\\tmp\webet_643658907\wps-root\ksohtml\clip_image4.png">
          <a:extLst>
            <a:ext uri="{FF2B5EF4-FFF2-40B4-BE49-F238E27FC236}">
              <a16:creationId xmlns:a16="http://schemas.microsoft.com/office/drawing/2014/main" id="{6DCE1E33-7A41-81DF-86A9-DA40DE30B96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4" name="Shape 3" descr="\\tmp\webet_643658907\wps-root\ksohtml\clip_image4.png">
          <a:extLst>
            <a:ext uri="{FF2B5EF4-FFF2-40B4-BE49-F238E27FC236}">
              <a16:creationId xmlns:a16="http://schemas.microsoft.com/office/drawing/2014/main" id="{926E8A83-8C42-7A91-DE2F-6BB1C9D1846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5" name="Shape 3" descr="\\tmp\webet_643658907\wps-root\ksohtml\clip_image4.png">
          <a:extLst>
            <a:ext uri="{FF2B5EF4-FFF2-40B4-BE49-F238E27FC236}">
              <a16:creationId xmlns:a16="http://schemas.microsoft.com/office/drawing/2014/main" id="{3A3A271F-CE58-7446-CC0A-CB6F3729CAD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6" name="Shape 3" descr="\\tmp\webet_643658907\wps-root\ksohtml\clip_image4.png">
          <a:extLst>
            <a:ext uri="{FF2B5EF4-FFF2-40B4-BE49-F238E27FC236}">
              <a16:creationId xmlns:a16="http://schemas.microsoft.com/office/drawing/2014/main" id="{87111B0E-EFA7-F728-1C5D-440A9E00E14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7" name="Shape 3" descr="\\tmp\webet_643658907\wps-root\ksohtml\clip_image4.png">
          <a:extLst>
            <a:ext uri="{FF2B5EF4-FFF2-40B4-BE49-F238E27FC236}">
              <a16:creationId xmlns:a16="http://schemas.microsoft.com/office/drawing/2014/main" id="{5BE8E84A-06F1-D362-05AC-E6182044F78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8" name="Shape 3" descr="\\tmp\webet_643658907\wps-root\ksohtml\clip_image4.png">
          <a:extLst>
            <a:ext uri="{FF2B5EF4-FFF2-40B4-BE49-F238E27FC236}">
              <a16:creationId xmlns:a16="http://schemas.microsoft.com/office/drawing/2014/main" id="{BDD9A9F3-FB69-7EBE-BF71-8B444F838F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59" name="Shape 3" descr="\\tmp\webet_643658907\wps-root\ksohtml\clip_image4.png">
          <a:extLst>
            <a:ext uri="{FF2B5EF4-FFF2-40B4-BE49-F238E27FC236}">
              <a16:creationId xmlns:a16="http://schemas.microsoft.com/office/drawing/2014/main" id="{DC699BFE-F295-9E82-8383-6A12E69921A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0" name="Shape 3" descr="\\tmp\webet_643658907\wps-root\ksohtml\clip_image4.png">
          <a:extLst>
            <a:ext uri="{FF2B5EF4-FFF2-40B4-BE49-F238E27FC236}">
              <a16:creationId xmlns:a16="http://schemas.microsoft.com/office/drawing/2014/main" id="{539D01D2-F01D-41F6-FC15-61EB572DEB7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1" name="Shape 3" descr="\\tmp\webet_643658907\wps-root\ksohtml\clip_image4.png">
          <a:extLst>
            <a:ext uri="{FF2B5EF4-FFF2-40B4-BE49-F238E27FC236}">
              <a16:creationId xmlns:a16="http://schemas.microsoft.com/office/drawing/2014/main" id="{6B90766B-EA51-7EA4-408A-00618E2C1C3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2" name="Shape 3" descr="\\tmp\webet_643658907\wps-root\ksohtml\clip_image4.png">
          <a:extLst>
            <a:ext uri="{FF2B5EF4-FFF2-40B4-BE49-F238E27FC236}">
              <a16:creationId xmlns:a16="http://schemas.microsoft.com/office/drawing/2014/main" id="{3E8048E4-6966-B520-F917-6FB2EB69C51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3" name="Shape 3" descr="\\tmp\webet_643658907\wps-root\ksohtml\clip_image4.png">
          <a:extLst>
            <a:ext uri="{FF2B5EF4-FFF2-40B4-BE49-F238E27FC236}">
              <a16:creationId xmlns:a16="http://schemas.microsoft.com/office/drawing/2014/main" id="{1E88CA53-635D-EE4D-8FFC-9ECFE9D05EE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9" name="Shape 3" descr="\\tmp\webet_643658907\wps-root\ksohtml\clip_image4.png">
          <a:extLst>
            <a:ext uri="{FF2B5EF4-FFF2-40B4-BE49-F238E27FC236}">
              <a16:creationId xmlns:a16="http://schemas.microsoft.com/office/drawing/2014/main" id="{0406AEC0-7D66-D32B-4DE9-C1299F042E5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0" name="Shape 3" descr="\\tmp\webet_643658907\wps-root\ksohtml\clip_image4.png">
          <a:extLst>
            <a:ext uri="{FF2B5EF4-FFF2-40B4-BE49-F238E27FC236}">
              <a16:creationId xmlns:a16="http://schemas.microsoft.com/office/drawing/2014/main" id="{B61F4471-5F3C-A2EC-F760-5E1046AFCA7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1" name="Shape 3" descr="\\tmp\webet_643658907\wps-root\ksohtml\clip_image4.png">
          <a:extLst>
            <a:ext uri="{FF2B5EF4-FFF2-40B4-BE49-F238E27FC236}">
              <a16:creationId xmlns:a16="http://schemas.microsoft.com/office/drawing/2014/main" id="{0E455DE5-C722-41A0-E41C-DF2480579EE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2" name="Shape 3" descr="\\tmp\webet_643658907\wps-root\ksohtml\clip_image4.png">
          <a:extLst>
            <a:ext uri="{FF2B5EF4-FFF2-40B4-BE49-F238E27FC236}">
              <a16:creationId xmlns:a16="http://schemas.microsoft.com/office/drawing/2014/main" id="{5D7B1241-4DE4-7316-D61A-4940C379215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3" name="Shape 3" descr="\\tmp\webet_643658907\wps-root\ksohtml\clip_image4.png">
          <a:extLst>
            <a:ext uri="{FF2B5EF4-FFF2-40B4-BE49-F238E27FC236}">
              <a16:creationId xmlns:a16="http://schemas.microsoft.com/office/drawing/2014/main" id="{53F02A49-B618-7568-6D3D-FFE16EE2106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4" name="Shape 3" descr="\\tmp\webet_643658907\wps-root\ksohtml\clip_image4.png">
          <a:extLst>
            <a:ext uri="{FF2B5EF4-FFF2-40B4-BE49-F238E27FC236}">
              <a16:creationId xmlns:a16="http://schemas.microsoft.com/office/drawing/2014/main" id="{9A9A4882-490E-832B-4ADB-3B78304CB1C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2" name="Shape 3" descr="\\tmp\webet_643658907\wps-root\ksohtml\clip_image4.png">
          <a:extLst>
            <a:ext uri="{FF2B5EF4-FFF2-40B4-BE49-F238E27FC236}">
              <a16:creationId xmlns:a16="http://schemas.microsoft.com/office/drawing/2014/main" id="{F875F92D-1123-BD18-6B86-AC33FAD90B7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3" name="Shape 3" descr="\\tmp\webet_643658907\wps-root\ksohtml\clip_image4.png">
          <a:extLst>
            <a:ext uri="{FF2B5EF4-FFF2-40B4-BE49-F238E27FC236}">
              <a16:creationId xmlns:a16="http://schemas.microsoft.com/office/drawing/2014/main" id="{BB557B18-FB25-FE9B-B7AC-F20D6BFFAD2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4" name="Shape 3" descr="\\tmp\webet_643658907\wps-root\ksohtml\clip_image4.png">
          <a:extLst>
            <a:ext uri="{FF2B5EF4-FFF2-40B4-BE49-F238E27FC236}">
              <a16:creationId xmlns:a16="http://schemas.microsoft.com/office/drawing/2014/main" id="{8A26B35C-7425-FB98-CC48-B0577EA7E8A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5" name="Shape 3" descr="\\tmp\webet_643658907\wps-root\ksohtml\clip_image4.png">
          <a:extLst>
            <a:ext uri="{FF2B5EF4-FFF2-40B4-BE49-F238E27FC236}">
              <a16:creationId xmlns:a16="http://schemas.microsoft.com/office/drawing/2014/main" id="{F0330B08-C59C-9789-6511-1C53395B7D5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6" name="Shape 3" descr="\\tmp\webet_643658907\wps-root\ksohtml\clip_image4.png">
          <a:extLst>
            <a:ext uri="{FF2B5EF4-FFF2-40B4-BE49-F238E27FC236}">
              <a16:creationId xmlns:a16="http://schemas.microsoft.com/office/drawing/2014/main" id="{6AADB499-46A8-2FED-7CA1-3C5367EA687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7" name="Shape 3" descr="\\tmp\webet_643658907\wps-root\ksohtml\clip_image4.png">
          <a:extLst>
            <a:ext uri="{FF2B5EF4-FFF2-40B4-BE49-F238E27FC236}">
              <a16:creationId xmlns:a16="http://schemas.microsoft.com/office/drawing/2014/main" id="{CBB1AE3E-1DEF-E6F0-66ED-BB9F8EC7C79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8" name="Shape 3" descr="\\tmp\webet_643658907\wps-root\ksohtml\clip_image4.png">
          <a:extLst>
            <a:ext uri="{FF2B5EF4-FFF2-40B4-BE49-F238E27FC236}">
              <a16:creationId xmlns:a16="http://schemas.microsoft.com/office/drawing/2014/main" id="{827F635E-A828-ACDF-6DAB-4B8F2280BEF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69" name="Shape 3" descr="\\tmp\webet_643658907\wps-root\ksohtml\clip_image4.png">
          <a:extLst>
            <a:ext uri="{FF2B5EF4-FFF2-40B4-BE49-F238E27FC236}">
              <a16:creationId xmlns:a16="http://schemas.microsoft.com/office/drawing/2014/main" id="{CEBF18B1-7841-A562-9CBA-0514BFB15A9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0" name="Shape 3" descr="\\tmp\webet_643658907\wps-root\ksohtml\clip_image4.png">
          <a:extLst>
            <a:ext uri="{FF2B5EF4-FFF2-40B4-BE49-F238E27FC236}">
              <a16:creationId xmlns:a16="http://schemas.microsoft.com/office/drawing/2014/main" id="{EBCB5D05-13E3-8D7C-BCEF-6BBEF2A4681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1" name="Shape 3" descr="\\tmp\webet_643658907\wps-root\ksohtml\clip_image4.png">
          <a:extLst>
            <a:ext uri="{FF2B5EF4-FFF2-40B4-BE49-F238E27FC236}">
              <a16:creationId xmlns:a16="http://schemas.microsoft.com/office/drawing/2014/main" id="{E417D1BB-7459-AEE4-F461-F1A25B0E9CB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2" name="Shape 3" descr="\\tmp\webet_643658907\wps-root\ksohtml\clip_image4.png">
          <a:extLst>
            <a:ext uri="{FF2B5EF4-FFF2-40B4-BE49-F238E27FC236}">
              <a16:creationId xmlns:a16="http://schemas.microsoft.com/office/drawing/2014/main" id="{4F3BF78A-E18C-39C1-3608-FCA964E3649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3" name="Shape 3" descr="\\tmp\webet_643658907\wps-root\ksohtml\clip_image4.png">
          <a:extLst>
            <a:ext uri="{FF2B5EF4-FFF2-40B4-BE49-F238E27FC236}">
              <a16:creationId xmlns:a16="http://schemas.microsoft.com/office/drawing/2014/main" id="{2C859754-22F6-2DB6-8646-96ED1413B4B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4" name="Shape 3" descr="\\tmp\webet_643658907\wps-root\ksohtml\clip_image4.png">
          <a:extLst>
            <a:ext uri="{FF2B5EF4-FFF2-40B4-BE49-F238E27FC236}">
              <a16:creationId xmlns:a16="http://schemas.microsoft.com/office/drawing/2014/main" id="{E7A450D4-F7F0-EE76-E52B-32EC39EBC03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5" name="Shape 3" descr="\\tmp\webet_643658907\wps-root\ksohtml\clip_image4.png">
          <a:extLst>
            <a:ext uri="{FF2B5EF4-FFF2-40B4-BE49-F238E27FC236}">
              <a16:creationId xmlns:a16="http://schemas.microsoft.com/office/drawing/2014/main" id="{E4C7DA23-B771-4FEB-89A0-E798AAA2B44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6" name="Shape 3" descr="\\tmp\webet_643658907\wps-root\ksohtml\clip_image4.png">
          <a:extLst>
            <a:ext uri="{FF2B5EF4-FFF2-40B4-BE49-F238E27FC236}">
              <a16:creationId xmlns:a16="http://schemas.microsoft.com/office/drawing/2014/main" id="{CD9911C9-E920-15A6-429C-EA6AB954361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7" name="Shape 3" descr="\\tmp\webet_643658907\wps-root\ksohtml\clip_image4.png">
          <a:extLst>
            <a:ext uri="{FF2B5EF4-FFF2-40B4-BE49-F238E27FC236}">
              <a16:creationId xmlns:a16="http://schemas.microsoft.com/office/drawing/2014/main" id="{1E52AE2B-1035-4D76-8F9C-E03B2B0D821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8" name="Shape 3" descr="\\tmp\webet_643658907\wps-root\ksohtml\clip_image4.png">
          <a:extLst>
            <a:ext uri="{FF2B5EF4-FFF2-40B4-BE49-F238E27FC236}">
              <a16:creationId xmlns:a16="http://schemas.microsoft.com/office/drawing/2014/main" id="{3A537EC4-561D-0EAE-2AE6-1737D4FA0CB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79" name="Shape 3" descr="\\tmp\webet_643658907\wps-root\ksohtml\clip_image4.png">
          <a:extLst>
            <a:ext uri="{FF2B5EF4-FFF2-40B4-BE49-F238E27FC236}">
              <a16:creationId xmlns:a16="http://schemas.microsoft.com/office/drawing/2014/main" id="{24839AE4-5E05-3D42-5237-57661940C18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0" name="Shape 3" descr="\\tmp\webet_643658907\wps-root\ksohtml\clip_image4.png">
          <a:extLst>
            <a:ext uri="{FF2B5EF4-FFF2-40B4-BE49-F238E27FC236}">
              <a16:creationId xmlns:a16="http://schemas.microsoft.com/office/drawing/2014/main" id="{CEF3379D-1EFB-99D4-32EB-FEAB005865A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1" name="Shape 3" descr="\\tmp\webet_643658907\wps-root\ksohtml\clip_image4.png">
          <a:extLst>
            <a:ext uri="{FF2B5EF4-FFF2-40B4-BE49-F238E27FC236}">
              <a16:creationId xmlns:a16="http://schemas.microsoft.com/office/drawing/2014/main" id="{0F570E2B-3DB8-AEEB-3A29-FD93CFA4FEF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2" name="Shape 3" descr="\\tmp\webet_643658907\wps-root\ksohtml\clip_image4.png">
          <a:extLst>
            <a:ext uri="{FF2B5EF4-FFF2-40B4-BE49-F238E27FC236}">
              <a16:creationId xmlns:a16="http://schemas.microsoft.com/office/drawing/2014/main" id="{C09661BD-B753-D6A4-5FF9-C9A8137A2D7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3" name="Shape 3" descr="\\tmp\webet_643658907\wps-root\ksohtml\clip_image4.png">
          <a:extLst>
            <a:ext uri="{FF2B5EF4-FFF2-40B4-BE49-F238E27FC236}">
              <a16:creationId xmlns:a16="http://schemas.microsoft.com/office/drawing/2014/main" id="{45D40486-789F-76DB-C9F9-096EF2922F1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4" name="Shape 3" descr="\\tmp\webet_643658907\wps-root\ksohtml\clip_image4.png">
          <a:extLst>
            <a:ext uri="{FF2B5EF4-FFF2-40B4-BE49-F238E27FC236}">
              <a16:creationId xmlns:a16="http://schemas.microsoft.com/office/drawing/2014/main" id="{C3F203F2-5817-A360-010F-199D012D4A6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5" name="Shape 3" descr="\\tmp\webet_643658907\wps-root\ksohtml\clip_image4.png">
          <a:extLst>
            <a:ext uri="{FF2B5EF4-FFF2-40B4-BE49-F238E27FC236}">
              <a16:creationId xmlns:a16="http://schemas.microsoft.com/office/drawing/2014/main" id="{5409DA37-6032-FBE7-33D1-501B8297B8F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6" name="Shape 3" descr="\\tmp\webet_643658907\wps-root\ksohtml\clip_image4.png">
          <a:extLst>
            <a:ext uri="{FF2B5EF4-FFF2-40B4-BE49-F238E27FC236}">
              <a16:creationId xmlns:a16="http://schemas.microsoft.com/office/drawing/2014/main" id="{8F4430C7-A6D3-71BA-2E09-F4BE90FC432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7" name="Shape 3" descr="\\tmp\webet_643658907\wps-root\ksohtml\clip_image4.png">
          <a:extLst>
            <a:ext uri="{FF2B5EF4-FFF2-40B4-BE49-F238E27FC236}">
              <a16:creationId xmlns:a16="http://schemas.microsoft.com/office/drawing/2014/main" id="{520F8BF0-8677-676A-3421-6E9E32F94D0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8" name="Shape 3" descr="\\tmp\webet_643658907\wps-root\ksohtml\clip_image4.png">
          <a:extLst>
            <a:ext uri="{FF2B5EF4-FFF2-40B4-BE49-F238E27FC236}">
              <a16:creationId xmlns:a16="http://schemas.microsoft.com/office/drawing/2014/main" id="{FC6D0769-FC8D-6FCA-D4E7-BFE389D1CE5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89" name="Shape 3" descr="\\tmp\webet_643658907\wps-root\ksohtml\clip_image4.png">
          <a:extLst>
            <a:ext uri="{FF2B5EF4-FFF2-40B4-BE49-F238E27FC236}">
              <a16:creationId xmlns:a16="http://schemas.microsoft.com/office/drawing/2014/main" id="{18CCA3A0-E45D-905A-9C02-6A85AA6A80E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0" name="Shape 3" descr="\\tmp\webet_643658907\wps-root\ksohtml\clip_image4.png">
          <a:extLst>
            <a:ext uri="{FF2B5EF4-FFF2-40B4-BE49-F238E27FC236}">
              <a16:creationId xmlns:a16="http://schemas.microsoft.com/office/drawing/2014/main" id="{0F2A03C9-34C0-F809-33E6-FD583EF9C3F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1" name="Shape 3" descr="\\tmp\webet_643658907\wps-root\ksohtml\clip_image4.png">
          <a:extLst>
            <a:ext uri="{FF2B5EF4-FFF2-40B4-BE49-F238E27FC236}">
              <a16:creationId xmlns:a16="http://schemas.microsoft.com/office/drawing/2014/main" id="{710FF983-275C-DE64-17F2-9B19F20FCD4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2" name="Shape 3" descr="\\tmp\webet_643658907\wps-root\ksohtml\clip_image4.png">
          <a:extLst>
            <a:ext uri="{FF2B5EF4-FFF2-40B4-BE49-F238E27FC236}">
              <a16:creationId xmlns:a16="http://schemas.microsoft.com/office/drawing/2014/main" id="{AD4ACCAC-C32A-CC56-8F6D-EB42E405264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3" name="Shape 3" descr="\\tmp\webet_643658907\wps-root\ksohtml\clip_image4.png">
          <a:extLst>
            <a:ext uri="{FF2B5EF4-FFF2-40B4-BE49-F238E27FC236}">
              <a16:creationId xmlns:a16="http://schemas.microsoft.com/office/drawing/2014/main" id="{A468CCDA-2F95-E5A6-F7E1-8B2A87F7437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4" name="Shape 3" descr="\\tmp\webet_643658907\wps-root\ksohtml\clip_image4.png">
          <a:extLst>
            <a:ext uri="{FF2B5EF4-FFF2-40B4-BE49-F238E27FC236}">
              <a16:creationId xmlns:a16="http://schemas.microsoft.com/office/drawing/2014/main" id="{952186E5-7A7D-0939-6DCB-E3E4CAB0C63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5" name="Shape 3" descr="\\tmp\webet_643658907\wps-root\ksohtml\clip_image4.png">
          <a:extLst>
            <a:ext uri="{FF2B5EF4-FFF2-40B4-BE49-F238E27FC236}">
              <a16:creationId xmlns:a16="http://schemas.microsoft.com/office/drawing/2014/main" id="{C6706D56-AB31-4D85-4533-4D5D16582BC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6" name="Shape 3" descr="\\tmp\webet_643658907\wps-root\ksohtml\clip_image4.png">
          <a:extLst>
            <a:ext uri="{FF2B5EF4-FFF2-40B4-BE49-F238E27FC236}">
              <a16:creationId xmlns:a16="http://schemas.microsoft.com/office/drawing/2014/main" id="{BC6BB806-3D67-4656-B969-76D4EBD1B73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197" name="Shape 3" descr="\\tmp\webet_643658907\wps-root\ksohtml\clip_image4.png">
          <a:extLst>
            <a:ext uri="{FF2B5EF4-FFF2-40B4-BE49-F238E27FC236}">
              <a16:creationId xmlns:a16="http://schemas.microsoft.com/office/drawing/2014/main" id="{043A8A4C-4F0A-ABE9-F672-2CEB83746F1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4" name="Shape 3" descr="\\tmp\webet_643658907\wps-root\ksohtml\clip_image4.png">
          <a:extLst>
            <a:ext uri="{FF2B5EF4-FFF2-40B4-BE49-F238E27FC236}">
              <a16:creationId xmlns:a16="http://schemas.microsoft.com/office/drawing/2014/main" id="{49C0B07A-3FE4-893A-88F6-1761288BCA3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5" name="Shape 3" descr="\\tmp\webet_643658907\wps-root\ksohtml\clip_image4.png">
          <a:extLst>
            <a:ext uri="{FF2B5EF4-FFF2-40B4-BE49-F238E27FC236}">
              <a16:creationId xmlns:a16="http://schemas.microsoft.com/office/drawing/2014/main" id="{2B6284B4-2446-3149-B94E-CF473EABD68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6" name="Shape 3" descr="\\tmp\webet_643658907\wps-root\ksohtml\clip_image4.png">
          <a:extLst>
            <a:ext uri="{FF2B5EF4-FFF2-40B4-BE49-F238E27FC236}">
              <a16:creationId xmlns:a16="http://schemas.microsoft.com/office/drawing/2014/main" id="{975D64E5-B96B-7C18-3F75-B467F0181CF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7" name="Shape 3" descr="\\tmp\webet_643658907\wps-root\ksohtml\clip_image4.png">
          <a:extLst>
            <a:ext uri="{FF2B5EF4-FFF2-40B4-BE49-F238E27FC236}">
              <a16:creationId xmlns:a16="http://schemas.microsoft.com/office/drawing/2014/main" id="{1B27E447-C46B-9C22-4A8E-AA14F178B5A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8" name="Shape 3" descr="\\tmp\webet_643658907\wps-root\ksohtml\clip_image4.png">
          <a:extLst>
            <a:ext uri="{FF2B5EF4-FFF2-40B4-BE49-F238E27FC236}">
              <a16:creationId xmlns:a16="http://schemas.microsoft.com/office/drawing/2014/main" id="{0E89459A-B1D8-28DB-9D0E-260A148774C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1" name="Shape 3" descr="\\tmp\webet_643658907\wps-root\ksohtml\clip_image4.png">
          <a:extLst>
            <a:ext uri="{FF2B5EF4-FFF2-40B4-BE49-F238E27FC236}">
              <a16:creationId xmlns:a16="http://schemas.microsoft.com/office/drawing/2014/main" id="{4C224577-C28C-4754-1F0B-AA1CEE0A45A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1" name="Shape 3" descr="\\tmp\webet_643658907\wps-root\ksohtml\clip_image4.png">
          <a:extLst>
            <a:ext uri="{FF2B5EF4-FFF2-40B4-BE49-F238E27FC236}">
              <a16:creationId xmlns:a16="http://schemas.microsoft.com/office/drawing/2014/main" id="{AF71F337-6A38-D5F1-980F-14B28F4C6F3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2" name="Shape 3" descr="\\tmp\webet_643658907\wps-root\ksohtml\clip_image4.png">
          <a:extLst>
            <a:ext uri="{FF2B5EF4-FFF2-40B4-BE49-F238E27FC236}">
              <a16:creationId xmlns:a16="http://schemas.microsoft.com/office/drawing/2014/main" id="{A910900F-EEBB-0301-E51A-7A7ED6F9094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3" name="Shape 3" descr="\\tmp\webet_643658907\wps-root\ksohtml\clip_image4.png">
          <a:extLst>
            <a:ext uri="{FF2B5EF4-FFF2-40B4-BE49-F238E27FC236}">
              <a16:creationId xmlns:a16="http://schemas.microsoft.com/office/drawing/2014/main" id="{D5AE257D-9391-77E7-2851-2769E72756A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4" name="Shape 3" descr="\\tmp\webet_643658907\wps-root\ksohtml\clip_image4.png">
          <a:extLst>
            <a:ext uri="{FF2B5EF4-FFF2-40B4-BE49-F238E27FC236}">
              <a16:creationId xmlns:a16="http://schemas.microsoft.com/office/drawing/2014/main" id="{E94AA625-739B-3A03-2170-EB943EA492D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5" name="Shape 3" descr="\\tmp\webet_643658907\wps-root\ksohtml\clip_image4.png">
          <a:extLst>
            <a:ext uri="{FF2B5EF4-FFF2-40B4-BE49-F238E27FC236}">
              <a16:creationId xmlns:a16="http://schemas.microsoft.com/office/drawing/2014/main" id="{027281F7-7843-4292-0D65-BF230CA9FEE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6" name="Shape 3" descr="\\tmp\webet_643658907\wps-root\ksohtml\clip_image4.png">
          <a:extLst>
            <a:ext uri="{FF2B5EF4-FFF2-40B4-BE49-F238E27FC236}">
              <a16:creationId xmlns:a16="http://schemas.microsoft.com/office/drawing/2014/main" id="{1E7D4792-B449-3072-F768-7F6CC429E5C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7" name="Shape 3" descr="\\tmp\webet_643658907\wps-root\ksohtml\clip_image4.png">
          <a:extLst>
            <a:ext uri="{FF2B5EF4-FFF2-40B4-BE49-F238E27FC236}">
              <a16:creationId xmlns:a16="http://schemas.microsoft.com/office/drawing/2014/main" id="{937E0901-9232-A118-DA9F-BFC130C7934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8" name="Shape 3" descr="\\tmp\webet_643658907\wps-root\ksohtml\clip_image4.png">
          <a:extLst>
            <a:ext uri="{FF2B5EF4-FFF2-40B4-BE49-F238E27FC236}">
              <a16:creationId xmlns:a16="http://schemas.microsoft.com/office/drawing/2014/main" id="{E4F2E89B-E57D-27C2-1082-CC0DEBC3348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9" name="Shape 3" descr="\\tmp\webet_643658907\wps-root\ksohtml\clip_image4.png">
          <a:extLst>
            <a:ext uri="{FF2B5EF4-FFF2-40B4-BE49-F238E27FC236}">
              <a16:creationId xmlns:a16="http://schemas.microsoft.com/office/drawing/2014/main" id="{3976358C-DE9B-605C-B72A-555C463C852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0" name="Shape 3" descr="\\tmp\webet_643658907\wps-root\ksohtml\clip_image4.png">
          <a:extLst>
            <a:ext uri="{FF2B5EF4-FFF2-40B4-BE49-F238E27FC236}">
              <a16:creationId xmlns:a16="http://schemas.microsoft.com/office/drawing/2014/main" id="{1907C604-736A-1409-AC98-37A35731708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1" name="Shape 3" descr="\\tmp\webet_643658907\wps-root\ksohtml\clip_image4.png">
          <a:extLst>
            <a:ext uri="{FF2B5EF4-FFF2-40B4-BE49-F238E27FC236}">
              <a16:creationId xmlns:a16="http://schemas.microsoft.com/office/drawing/2014/main" id="{EE7BF478-5F1B-6621-56B4-317AFB06CEE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2" name="Shape 3" descr="\\tmp\webet_643658907\wps-root\ksohtml\clip_image4.png">
          <a:extLst>
            <a:ext uri="{FF2B5EF4-FFF2-40B4-BE49-F238E27FC236}">
              <a16:creationId xmlns:a16="http://schemas.microsoft.com/office/drawing/2014/main" id="{EEFA3EB6-A8F7-6467-9F85-1082D09B7B0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3" name="Shape 3" descr="\\tmp\webet_643658907\wps-root\ksohtml\clip_image4.png">
          <a:extLst>
            <a:ext uri="{FF2B5EF4-FFF2-40B4-BE49-F238E27FC236}">
              <a16:creationId xmlns:a16="http://schemas.microsoft.com/office/drawing/2014/main" id="{7D64E0C5-4547-153F-021A-776342AC67C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4" name="Shape 3" descr="\\tmp\webet_643658907\wps-root\ksohtml\clip_image4.png">
          <a:extLst>
            <a:ext uri="{FF2B5EF4-FFF2-40B4-BE49-F238E27FC236}">
              <a16:creationId xmlns:a16="http://schemas.microsoft.com/office/drawing/2014/main" id="{EC0BF9F5-ABED-4121-7812-BB45EB6F3C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5" name="Shape 3" descr="\\tmp\webet_643658907\wps-root\ksohtml\clip_image4.png">
          <a:extLst>
            <a:ext uri="{FF2B5EF4-FFF2-40B4-BE49-F238E27FC236}">
              <a16:creationId xmlns:a16="http://schemas.microsoft.com/office/drawing/2014/main" id="{4A06E0D7-5F7D-59BD-49B3-A48DB73F0F3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6" name="Shape 3" descr="\\tmp\webet_643658907\wps-root\ksohtml\clip_image4.png">
          <a:extLst>
            <a:ext uri="{FF2B5EF4-FFF2-40B4-BE49-F238E27FC236}">
              <a16:creationId xmlns:a16="http://schemas.microsoft.com/office/drawing/2014/main" id="{ED7D8750-BC88-77A1-8E67-BFBAC51FD91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7" name="Shape 3" descr="\\tmp\webet_643658907\wps-root\ksohtml\clip_image4.png">
          <a:extLst>
            <a:ext uri="{FF2B5EF4-FFF2-40B4-BE49-F238E27FC236}">
              <a16:creationId xmlns:a16="http://schemas.microsoft.com/office/drawing/2014/main" id="{6C7CE95F-AC46-0099-D7CA-5226FDE3A16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8" name="Shape 3" descr="\\tmp\webet_643658907\wps-root\ksohtml\clip_image4.png">
          <a:extLst>
            <a:ext uri="{FF2B5EF4-FFF2-40B4-BE49-F238E27FC236}">
              <a16:creationId xmlns:a16="http://schemas.microsoft.com/office/drawing/2014/main" id="{D068520C-9F86-0C14-2C62-9390F44FA90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89" name="Shape 3" descr="\\tmp\webet_643658907\wps-root\ksohtml\clip_image4.png">
          <a:extLst>
            <a:ext uri="{FF2B5EF4-FFF2-40B4-BE49-F238E27FC236}">
              <a16:creationId xmlns:a16="http://schemas.microsoft.com/office/drawing/2014/main" id="{3673B3C9-7AD2-B574-957A-02FB7DA07AE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0" name="Shape 3" descr="\\tmp\webet_643658907\wps-root\ksohtml\clip_image4.png">
          <a:extLst>
            <a:ext uri="{FF2B5EF4-FFF2-40B4-BE49-F238E27FC236}">
              <a16:creationId xmlns:a16="http://schemas.microsoft.com/office/drawing/2014/main" id="{AE947478-2C55-4AED-E609-62D253738FE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1" name="Shape 3" descr="\\tmp\webet_643658907\wps-root\ksohtml\clip_image4.png">
          <a:extLst>
            <a:ext uri="{FF2B5EF4-FFF2-40B4-BE49-F238E27FC236}">
              <a16:creationId xmlns:a16="http://schemas.microsoft.com/office/drawing/2014/main" id="{6BD4882E-B882-9419-83FB-CB20E2F18EA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2" name="Shape 3" descr="\\tmp\webet_643658907\wps-root\ksohtml\clip_image4.png">
          <a:extLst>
            <a:ext uri="{FF2B5EF4-FFF2-40B4-BE49-F238E27FC236}">
              <a16:creationId xmlns:a16="http://schemas.microsoft.com/office/drawing/2014/main" id="{EB1C54FD-76C2-1CF2-C81C-16700988FB2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3" name="Shape 3" descr="\\tmp\webet_643658907\wps-root\ksohtml\clip_image4.png">
          <a:extLst>
            <a:ext uri="{FF2B5EF4-FFF2-40B4-BE49-F238E27FC236}">
              <a16:creationId xmlns:a16="http://schemas.microsoft.com/office/drawing/2014/main" id="{EC21566B-06D2-576B-6DE0-23934650631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4" name="Shape 3" descr="\\tmp\webet_643658907\wps-root\ksohtml\clip_image4.png">
          <a:extLst>
            <a:ext uri="{FF2B5EF4-FFF2-40B4-BE49-F238E27FC236}">
              <a16:creationId xmlns:a16="http://schemas.microsoft.com/office/drawing/2014/main" id="{7C4D76A0-705C-A876-AC5A-D15412AF8AF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5" name="Shape 3" descr="\\tmp\webet_643658907\wps-root\ksohtml\clip_image4.png">
          <a:extLst>
            <a:ext uri="{FF2B5EF4-FFF2-40B4-BE49-F238E27FC236}">
              <a16:creationId xmlns:a16="http://schemas.microsoft.com/office/drawing/2014/main" id="{501AC2A2-E798-6CE5-9544-47C3A565EE2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6" name="Shape 3" descr="\\tmp\webet_643658907\wps-root\ksohtml\clip_image4.png">
          <a:extLst>
            <a:ext uri="{FF2B5EF4-FFF2-40B4-BE49-F238E27FC236}">
              <a16:creationId xmlns:a16="http://schemas.microsoft.com/office/drawing/2014/main" id="{26C2985C-A45E-BDFB-90C1-932F176E1DB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7" name="Shape 3" descr="\\tmp\webet_643658907\wps-root\ksohtml\clip_image4.png">
          <a:extLst>
            <a:ext uri="{FF2B5EF4-FFF2-40B4-BE49-F238E27FC236}">
              <a16:creationId xmlns:a16="http://schemas.microsoft.com/office/drawing/2014/main" id="{08863447-D77C-B9FA-D20F-748D43232B1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8" name="Shape 3" descr="\\tmp\webet_643658907\wps-root\ksohtml\clip_image4.png">
          <a:extLst>
            <a:ext uri="{FF2B5EF4-FFF2-40B4-BE49-F238E27FC236}">
              <a16:creationId xmlns:a16="http://schemas.microsoft.com/office/drawing/2014/main" id="{CBF7EB23-AF37-DE16-23F2-18300BAAA0B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99" name="Shape 3" descr="\\tmp\webet_643658907\wps-root\ksohtml\clip_image4.png">
          <a:extLst>
            <a:ext uri="{FF2B5EF4-FFF2-40B4-BE49-F238E27FC236}">
              <a16:creationId xmlns:a16="http://schemas.microsoft.com/office/drawing/2014/main" id="{C4B2972E-AC67-E92E-F4C3-3F4604F3053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0" name="Shape 3" descr="\\tmp\webet_643658907\wps-root\ksohtml\clip_image4.png">
          <a:extLst>
            <a:ext uri="{FF2B5EF4-FFF2-40B4-BE49-F238E27FC236}">
              <a16:creationId xmlns:a16="http://schemas.microsoft.com/office/drawing/2014/main" id="{AB1CDBF8-1F8F-7617-2A3B-9B4C2F2959C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29" name="Shape 3" descr="\\tmp\webet_643658907\wps-root\ksohtml\clip_image4.png">
          <a:extLst>
            <a:ext uri="{FF2B5EF4-FFF2-40B4-BE49-F238E27FC236}">
              <a16:creationId xmlns:a16="http://schemas.microsoft.com/office/drawing/2014/main" id="{719BEA9E-8FAC-0591-1DC8-5859CD36E8F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0" name="Shape 3" descr="\\tmp\webet_643658907\wps-root\ksohtml\clip_image4.png">
          <a:extLst>
            <a:ext uri="{FF2B5EF4-FFF2-40B4-BE49-F238E27FC236}">
              <a16:creationId xmlns:a16="http://schemas.microsoft.com/office/drawing/2014/main" id="{036A8B43-4843-3E9F-8E9F-706DA63FE16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1" name="Shape 3" descr="\\tmp\webet_643658907\wps-root\ksohtml\clip_image4.png">
          <a:extLst>
            <a:ext uri="{FF2B5EF4-FFF2-40B4-BE49-F238E27FC236}">
              <a16:creationId xmlns:a16="http://schemas.microsoft.com/office/drawing/2014/main" id="{759D6765-B1D3-3779-433C-53EDD2DDC9A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2" name="Shape 3" descr="\\tmp\webet_643658907\wps-root\ksohtml\clip_image4.png">
          <a:extLst>
            <a:ext uri="{FF2B5EF4-FFF2-40B4-BE49-F238E27FC236}">
              <a16:creationId xmlns:a16="http://schemas.microsoft.com/office/drawing/2014/main" id="{9E545398-8E41-55DE-C925-AE867E3AB6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3" name="Shape 3" descr="\\tmp\webet_643658907\wps-root\ksohtml\clip_image4.png">
          <a:extLst>
            <a:ext uri="{FF2B5EF4-FFF2-40B4-BE49-F238E27FC236}">
              <a16:creationId xmlns:a16="http://schemas.microsoft.com/office/drawing/2014/main" id="{586E146C-9D3C-2215-59A3-E535ADD4AE6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34" name="Shape 3" descr="\\tmp\webet_643658907\wps-root\ksohtml\clip_image4.png">
          <a:extLst>
            <a:ext uri="{FF2B5EF4-FFF2-40B4-BE49-F238E27FC236}">
              <a16:creationId xmlns:a16="http://schemas.microsoft.com/office/drawing/2014/main" id="{0C5B84A4-7320-D87A-BA36-FDC6747FFF8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3" name="Shape 3" descr="\\tmp\webet_643658907\wps-root\ksohtml\clip_image4.png">
          <a:extLst>
            <a:ext uri="{FF2B5EF4-FFF2-40B4-BE49-F238E27FC236}">
              <a16:creationId xmlns:a16="http://schemas.microsoft.com/office/drawing/2014/main" id="{05CED4AC-15A6-A09E-BFC9-D69E1B56D7B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04" name="Shape 3" descr="\\tmp\webet_643658907\wps-root\ksohtml\clip_image4.png">
          <a:extLst>
            <a:ext uri="{FF2B5EF4-FFF2-40B4-BE49-F238E27FC236}">
              <a16:creationId xmlns:a16="http://schemas.microsoft.com/office/drawing/2014/main" id="{402C5C17-1257-7F59-45C9-AD8EB818145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79" name="Shape 3" descr="\\tmp\webet_643658907\wps-root\ksohtml\clip_image4.png">
          <a:extLst>
            <a:ext uri="{FF2B5EF4-FFF2-40B4-BE49-F238E27FC236}">
              <a16:creationId xmlns:a16="http://schemas.microsoft.com/office/drawing/2014/main" id="{02D6F492-14A6-36EC-FF6B-2449B07A686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0" name="Shape 3" descr="\\tmp\webet_643658907\wps-root\ksohtml\clip_image4.png">
          <a:extLst>
            <a:ext uri="{FF2B5EF4-FFF2-40B4-BE49-F238E27FC236}">
              <a16:creationId xmlns:a16="http://schemas.microsoft.com/office/drawing/2014/main" id="{1879397F-618A-555C-F43F-D2B0E82540C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1" name="Shape 3" descr="\\tmp\webet_643658907\wps-root\ksohtml\clip_image4.png">
          <a:extLst>
            <a:ext uri="{FF2B5EF4-FFF2-40B4-BE49-F238E27FC236}">
              <a16:creationId xmlns:a16="http://schemas.microsoft.com/office/drawing/2014/main" id="{7CD160BC-D484-4A72-7F16-694AECBE06BE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2" name="Shape 3" descr="\\tmp\webet_643658907\wps-root\ksohtml\clip_image4.png">
          <a:extLst>
            <a:ext uri="{FF2B5EF4-FFF2-40B4-BE49-F238E27FC236}">
              <a16:creationId xmlns:a16="http://schemas.microsoft.com/office/drawing/2014/main" id="{F36CC22D-DEA7-3902-E56C-7CE6033E7BD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3" name="Shape 3" descr="\\tmp\webet_643658907\wps-root\ksohtml\clip_image4.png">
          <a:extLst>
            <a:ext uri="{FF2B5EF4-FFF2-40B4-BE49-F238E27FC236}">
              <a16:creationId xmlns:a16="http://schemas.microsoft.com/office/drawing/2014/main" id="{3F2A2454-9D84-B0E5-8BD5-294C6EEE3F4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4" name="Shape 3" descr="\\tmp\webet_643658907\wps-root\ksohtml\clip_image4.png">
          <a:extLst>
            <a:ext uri="{FF2B5EF4-FFF2-40B4-BE49-F238E27FC236}">
              <a16:creationId xmlns:a16="http://schemas.microsoft.com/office/drawing/2014/main" id="{ACFEBE5A-6721-179F-0F97-485F5CEF8A3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5" name="Shape 3" descr="\\tmp\webet_643658907\wps-root\ksohtml\clip_image4.png">
          <a:extLst>
            <a:ext uri="{FF2B5EF4-FFF2-40B4-BE49-F238E27FC236}">
              <a16:creationId xmlns:a16="http://schemas.microsoft.com/office/drawing/2014/main" id="{F356E8E4-76E9-CC98-7012-50F98E66702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6" name="Shape 3" descr="\\tmp\webet_643658907\wps-root\ksohtml\clip_image4.png">
          <a:extLst>
            <a:ext uri="{FF2B5EF4-FFF2-40B4-BE49-F238E27FC236}">
              <a16:creationId xmlns:a16="http://schemas.microsoft.com/office/drawing/2014/main" id="{93A4604C-AF00-6151-24E7-EE8BBD12909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7" name="Shape 3" descr="\\tmp\webet_643658907\wps-root\ksohtml\clip_image4.png">
          <a:extLst>
            <a:ext uri="{FF2B5EF4-FFF2-40B4-BE49-F238E27FC236}">
              <a16:creationId xmlns:a16="http://schemas.microsoft.com/office/drawing/2014/main" id="{37C4C55D-51EA-591E-82D2-A4FF5148BD8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8" name="Shape 3" descr="\\tmp\webet_643658907\wps-root\ksohtml\clip_image4.png">
          <a:extLst>
            <a:ext uri="{FF2B5EF4-FFF2-40B4-BE49-F238E27FC236}">
              <a16:creationId xmlns:a16="http://schemas.microsoft.com/office/drawing/2014/main" id="{9E0773DA-0D62-2EB8-5DBE-54899D8A16F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89" name="Shape 3" descr="\\tmp\webet_643658907\wps-root\ksohtml\clip_image4.png">
          <a:extLst>
            <a:ext uri="{FF2B5EF4-FFF2-40B4-BE49-F238E27FC236}">
              <a16:creationId xmlns:a16="http://schemas.microsoft.com/office/drawing/2014/main" id="{818466B2-AED5-3995-979A-28709114E7B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0" name="Shape 3" descr="\\tmp\webet_643658907\wps-root\ksohtml\clip_image4.png">
          <a:extLst>
            <a:ext uri="{FF2B5EF4-FFF2-40B4-BE49-F238E27FC236}">
              <a16:creationId xmlns:a16="http://schemas.microsoft.com/office/drawing/2014/main" id="{A8594428-FB93-4EA0-5E90-BD85D2EEB76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1" name="Shape 3" descr="\\tmp\webet_643658907\wps-root\ksohtml\clip_image4.png">
          <a:extLst>
            <a:ext uri="{FF2B5EF4-FFF2-40B4-BE49-F238E27FC236}">
              <a16:creationId xmlns:a16="http://schemas.microsoft.com/office/drawing/2014/main" id="{901D9873-BEF9-2381-7D17-34D90E49FB3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2" name="Shape 3" descr="\\tmp\webet_643658907\wps-root\ksohtml\clip_image4.png">
          <a:extLst>
            <a:ext uri="{FF2B5EF4-FFF2-40B4-BE49-F238E27FC236}">
              <a16:creationId xmlns:a16="http://schemas.microsoft.com/office/drawing/2014/main" id="{257F2624-7BC3-4A34-9C53-A36EC81BF79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3" name="Shape 3" descr="\\tmp\webet_643658907\wps-root\ksohtml\clip_image4.png">
          <a:extLst>
            <a:ext uri="{FF2B5EF4-FFF2-40B4-BE49-F238E27FC236}">
              <a16:creationId xmlns:a16="http://schemas.microsoft.com/office/drawing/2014/main" id="{58FA22A3-CD28-A6C7-4AE3-4F17F467D5C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4" name="Shape 3" descr="\\tmp\webet_643658907\wps-root\ksohtml\clip_image4.png">
          <a:extLst>
            <a:ext uri="{FF2B5EF4-FFF2-40B4-BE49-F238E27FC236}">
              <a16:creationId xmlns:a16="http://schemas.microsoft.com/office/drawing/2014/main" id="{1F49FD8F-1B4C-7A88-3D7B-9BA75561C1F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5" name="Shape 3" descr="\\tmp\webet_643658907\wps-root\ksohtml\clip_image4.png">
          <a:extLst>
            <a:ext uri="{FF2B5EF4-FFF2-40B4-BE49-F238E27FC236}">
              <a16:creationId xmlns:a16="http://schemas.microsoft.com/office/drawing/2014/main" id="{CA8543CE-66B6-3688-70A2-0B0E9C5B850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6" name="Shape 3" descr="\\tmp\webet_643658907\wps-root\ksohtml\clip_image4.png">
          <a:extLst>
            <a:ext uri="{FF2B5EF4-FFF2-40B4-BE49-F238E27FC236}">
              <a16:creationId xmlns:a16="http://schemas.microsoft.com/office/drawing/2014/main" id="{5F261545-7976-FEBB-6348-7E62AE0A630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7" name="Shape 3" descr="\\tmp\webet_643658907\wps-root\ksohtml\clip_image4.png">
          <a:extLst>
            <a:ext uri="{FF2B5EF4-FFF2-40B4-BE49-F238E27FC236}">
              <a16:creationId xmlns:a16="http://schemas.microsoft.com/office/drawing/2014/main" id="{DA5E736F-DAD4-DBE2-9CB3-3CFA4C598B2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8" name="Shape 3" descr="\\tmp\webet_643658907\wps-root\ksohtml\clip_image4.png">
          <a:extLst>
            <a:ext uri="{FF2B5EF4-FFF2-40B4-BE49-F238E27FC236}">
              <a16:creationId xmlns:a16="http://schemas.microsoft.com/office/drawing/2014/main" id="{0CB29C11-D389-88A2-A011-A44937933E0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999" name="Shape 3" descr="\\tmp\webet_643658907\wps-root\ksohtml\clip_image4.png">
          <a:extLst>
            <a:ext uri="{FF2B5EF4-FFF2-40B4-BE49-F238E27FC236}">
              <a16:creationId xmlns:a16="http://schemas.microsoft.com/office/drawing/2014/main" id="{DB767CAA-0386-DBB6-C0F5-B567153BB4E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0" name="Shape 3" descr="\\tmp\webet_643658907\wps-root\ksohtml\clip_image4.png">
          <a:extLst>
            <a:ext uri="{FF2B5EF4-FFF2-40B4-BE49-F238E27FC236}">
              <a16:creationId xmlns:a16="http://schemas.microsoft.com/office/drawing/2014/main" id="{B7F3A1F3-20B4-9BAD-BB38-CAB000DCCBC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1" name="Shape 3" descr="\\tmp\webet_643658907\wps-root\ksohtml\clip_image4.png">
          <a:extLst>
            <a:ext uri="{FF2B5EF4-FFF2-40B4-BE49-F238E27FC236}">
              <a16:creationId xmlns:a16="http://schemas.microsoft.com/office/drawing/2014/main" id="{11136A65-D8EF-0FCA-9052-3D88EA55061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2" name="Shape 3" descr="\\tmp\webet_643658907\wps-root\ksohtml\clip_image4.png">
          <a:extLst>
            <a:ext uri="{FF2B5EF4-FFF2-40B4-BE49-F238E27FC236}">
              <a16:creationId xmlns:a16="http://schemas.microsoft.com/office/drawing/2014/main" id="{25E8C92F-B38A-2B9D-5FD9-6739C5BC326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3" name="Shape 3" descr="\\tmp\webet_643658907\wps-root\ksohtml\clip_image4.png">
          <a:extLst>
            <a:ext uri="{FF2B5EF4-FFF2-40B4-BE49-F238E27FC236}">
              <a16:creationId xmlns:a16="http://schemas.microsoft.com/office/drawing/2014/main" id="{EC32B098-9FC2-1F30-DCBB-D7D0CB176F0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4" name="Shape 3" descr="\\tmp\webet_643658907\wps-root\ksohtml\clip_image4.png">
          <a:extLst>
            <a:ext uri="{FF2B5EF4-FFF2-40B4-BE49-F238E27FC236}">
              <a16:creationId xmlns:a16="http://schemas.microsoft.com/office/drawing/2014/main" id="{ABB06633-C371-70EF-8B19-D95121D322E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5" name="Shape 3" descr="\\tmp\webet_643658907\wps-root\ksohtml\clip_image4.png">
          <a:extLst>
            <a:ext uri="{FF2B5EF4-FFF2-40B4-BE49-F238E27FC236}">
              <a16:creationId xmlns:a16="http://schemas.microsoft.com/office/drawing/2014/main" id="{1932CECA-F1DA-61A8-BF05-A7EDA91249E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6" name="Shape 3" descr="\\tmp\webet_643658907\wps-root\ksohtml\clip_image4.png">
          <a:extLst>
            <a:ext uri="{FF2B5EF4-FFF2-40B4-BE49-F238E27FC236}">
              <a16:creationId xmlns:a16="http://schemas.microsoft.com/office/drawing/2014/main" id="{2040B332-1F89-0227-2875-D25A9EBCAC9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7" name="Shape 3" descr="\\tmp\webet_643658907\wps-root\ksohtml\clip_image4.png">
          <a:extLst>
            <a:ext uri="{FF2B5EF4-FFF2-40B4-BE49-F238E27FC236}">
              <a16:creationId xmlns:a16="http://schemas.microsoft.com/office/drawing/2014/main" id="{76C0BC70-A176-7FAD-7145-F06CAFB345A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8" name="Shape 3" descr="\\tmp\webet_643658907\wps-root\ksohtml\clip_image4.png">
          <a:extLst>
            <a:ext uri="{FF2B5EF4-FFF2-40B4-BE49-F238E27FC236}">
              <a16:creationId xmlns:a16="http://schemas.microsoft.com/office/drawing/2014/main" id="{6CAA6BB5-5CB7-6B94-3290-73C34661C07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09" name="Shape 3" descr="\\tmp\webet_643658907\wps-root\ksohtml\clip_image4.png">
          <a:extLst>
            <a:ext uri="{FF2B5EF4-FFF2-40B4-BE49-F238E27FC236}">
              <a16:creationId xmlns:a16="http://schemas.microsoft.com/office/drawing/2014/main" id="{36A6B552-9E0E-C127-2F60-2B66F56BC70E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0" name="Shape 3" descr="\\tmp\webet_643658907\wps-root\ksohtml\clip_image4.png">
          <a:extLst>
            <a:ext uri="{FF2B5EF4-FFF2-40B4-BE49-F238E27FC236}">
              <a16:creationId xmlns:a16="http://schemas.microsoft.com/office/drawing/2014/main" id="{9A8555BF-7A8C-6FAA-72DD-021C567CC09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1" name="Shape 3" descr="\\tmp\webet_643658907\wps-root\ksohtml\clip_image4.png">
          <a:extLst>
            <a:ext uri="{FF2B5EF4-FFF2-40B4-BE49-F238E27FC236}">
              <a16:creationId xmlns:a16="http://schemas.microsoft.com/office/drawing/2014/main" id="{9A9CBBEF-4868-B1E0-B2A6-46727CE0C98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2" name="Shape 3" descr="\\tmp\webet_643658907\wps-root\ksohtml\clip_image4.png">
          <a:extLst>
            <a:ext uri="{FF2B5EF4-FFF2-40B4-BE49-F238E27FC236}">
              <a16:creationId xmlns:a16="http://schemas.microsoft.com/office/drawing/2014/main" id="{DFA33FAB-2457-A1C2-8863-3989268845B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3" name="Shape 3" descr="\\tmp\webet_643658907\wps-root\ksohtml\clip_image4.png">
          <a:extLst>
            <a:ext uri="{FF2B5EF4-FFF2-40B4-BE49-F238E27FC236}">
              <a16:creationId xmlns:a16="http://schemas.microsoft.com/office/drawing/2014/main" id="{E45354F0-8425-80D1-D7F0-DBA378BF348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4" name="Shape 3" descr="\\tmp\webet_643658907\wps-root\ksohtml\clip_image4.png">
          <a:extLst>
            <a:ext uri="{FF2B5EF4-FFF2-40B4-BE49-F238E27FC236}">
              <a16:creationId xmlns:a16="http://schemas.microsoft.com/office/drawing/2014/main" id="{9E462D3A-AF17-85A4-A0AB-648178616CF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5" name="Shape 3" descr="\\tmp\webet_643658907\wps-root\ksohtml\clip_image4.png">
          <a:extLst>
            <a:ext uri="{FF2B5EF4-FFF2-40B4-BE49-F238E27FC236}">
              <a16:creationId xmlns:a16="http://schemas.microsoft.com/office/drawing/2014/main" id="{636F7A77-E3A5-37A7-F5EA-83D2C263A45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6" name="Shape 3" descr="\\tmp\webet_643658907\wps-root\ksohtml\clip_image4.png">
          <a:extLst>
            <a:ext uri="{FF2B5EF4-FFF2-40B4-BE49-F238E27FC236}">
              <a16:creationId xmlns:a16="http://schemas.microsoft.com/office/drawing/2014/main" id="{26D716FE-194A-8A27-898D-4805391538A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7" name="Shape 3" descr="\\tmp\webet_643658907\wps-root\ksohtml\clip_image4.png">
          <a:extLst>
            <a:ext uri="{FF2B5EF4-FFF2-40B4-BE49-F238E27FC236}">
              <a16:creationId xmlns:a16="http://schemas.microsoft.com/office/drawing/2014/main" id="{F76C0A38-697E-0E40-4D21-A8D737627F7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8" name="Shape 3" descr="\\tmp\webet_643658907\wps-root\ksohtml\clip_image4.png">
          <a:extLst>
            <a:ext uri="{FF2B5EF4-FFF2-40B4-BE49-F238E27FC236}">
              <a16:creationId xmlns:a16="http://schemas.microsoft.com/office/drawing/2014/main" id="{1C8342F9-5266-0208-2F87-30B68E78438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19" name="Shape 3" descr="\\tmp\webet_643658907\wps-root\ksohtml\clip_image4.png">
          <a:extLst>
            <a:ext uri="{FF2B5EF4-FFF2-40B4-BE49-F238E27FC236}">
              <a16:creationId xmlns:a16="http://schemas.microsoft.com/office/drawing/2014/main" id="{96BE9369-6C3E-E6BF-2C74-FAE388D26C4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0" name="Shape 3" descr="\\tmp\webet_643658907\wps-root\ksohtml\clip_image4.png">
          <a:extLst>
            <a:ext uri="{FF2B5EF4-FFF2-40B4-BE49-F238E27FC236}">
              <a16:creationId xmlns:a16="http://schemas.microsoft.com/office/drawing/2014/main" id="{7F6E8904-327E-A748-787F-D75BC89CCC9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1" name="Shape 3" descr="\\tmp\webet_643658907\wps-root\ksohtml\clip_image4.png">
          <a:extLst>
            <a:ext uri="{FF2B5EF4-FFF2-40B4-BE49-F238E27FC236}">
              <a16:creationId xmlns:a16="http://schemas.microsoft.com/office/drawing/2014/main" id="{8DD184D0-BDA1-372C-CBD0-9C09E0BFAE5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2" name="Shape 3" descr="\\tmp\webet_643658907\wps-root\ksohtml\clip_image4.png">
          <a:extLst>
            <a:ext uri="{FF2B5EF4-FFF2-40B4-BE49-F238E27FC236}">
              <a16:creationId xmlns:a16="http://schemas.microsoft.com/office/drawing/2014/main" id="{6B053CB1-2479-4799-04F0-3E3DDCF5206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3" name="Shape 3" descr="\\tmp\webet_643658907\wps-root\ksohtml\clip_image4.png">
          <a:extLst>
            <a:ext uri="{FF2B5EF4-FFF2-40B4-BE49-F238E27FC236}">
              <a16:creationId xmlns:a16="http://schemas.microsoft.com/office/drawing/2014/main" id="{6A3D3ED3-9260-64CF-55AC-FF1443C58EB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4" name="Shape 3" descr="\\tmp\webet_643658907\wps-root\ksohtml\clip_image4.png">
          <a:extLst>
            <a:ext uri="{FF2B5EF4-FFF2-40B4-BE49-F238E27FC236}">
              <a16:creationId xmlns:a16="http://schemas.microsoft.com/office/drawing/2014/main" id="{2522DE84-6C31-74BB-0C37-5F88DBF1C5E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5" name="Shape 3" descr="\\tmp\webet_643658907\wps-root\ksohtml\clip_image4.png">
          <a:extLst>
            <a:ext uri="{FF2B5EF4-FFF2-40B4-BE49-F238E27FC236}">
              <a16:creationId xmlns:a16="http://schemas.microsoft.com/office/drawing/2014/main" id="{8585D1AA-2167-9374-5E20-4F4A5276A6C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6" name="Shape 3" descr="\\tmp\webet_643658907\wps-root\ksohtml\clip_image4.png">
          <a:extLst>
            <a:ext uri="{FF2B5EF4-FFF2-40B4-BE49-F238E27FC236}">
              <a16:creationId xmlns:a16="http://schemas.microsoft.com/office/drawing/2014/main" id="{776A4F86-CBC4-A1F1-B867-2941A75EFA8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7" name="Shape 3" descr="\\tmp\webet_643658907\wps-root\ksohtml\clip_image4.png">
          <a:extLst>
            <a:ext uri="{FF2B5EF4-FFF2-40B4-BE49-F238E27FC236}">
              <a16:creationId xmlns:a16="http://schemas.microsoft.com/office/drawing/2014/main" id="{67BBCAFA-7AFF-D63F-470E-690F35BA3E2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8" name="Shape 3" descr="\\tmp\webet_643658907\wps-root\ksohtml\clip_image4.png">
          <a:extLst>
            <a:ext uri="{FF2B5EF4-FFF2-40B4-BE49-F238E27FC236}">
              <a16:creationId xmlns:a16="http://schemas.microsoft.com/office/drawing/2014/main" id="{8FAC2A53-16FB-22F9-09B5-4B8E793A4FB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29" name="Shape 3" descr="\\tmp\webet_643658907\wps-root\ksohtml\clip_image4.png">
          <a:extLst>
            <a:ext uri="{FF2B5EF4-FFF2-40B4-BE49-F238E27FC236}">
              <a16:creationId xmlns:a16="http://schemas.microsoft.com/office/drawing/2014/main" id="{53800320-B851-F1D4-11F3-EB964DD96D9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0" name="Shape 3" descr="\\tmp\webet_643658907\wps-root\ksohtml\clip_image4.png">
          <a:extLst>
            <a:ext uri="{FF2B5EF4-FFF2-40B4-BE49-F238E27FC236}">
              <a16:creationId xmlns:a16="http://schemas.microsoft.com/office/drawing/2014/main" id="{1D9CA053-38B8-7E8A-AA53-E45FAFBFE28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1" name="Shape 3" descr="\\tmp\webet_643658907\wps-root\ksohtml\clip_image4.png">
          <a:extLst>
            <a:ext uri="{FF2B5EF4-FFF2-40B4-BE49-F238E27FC236}">
              <a16:creationId xmlns:a16="http://schemas.microsoft.com/office/drawing/2014/main" id="{6A1D02C1-8AC7-477D-EF3C-5CED2828962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2" name="Shape 3" descr="\\tmp\webet_643658907\wps-root\ksohtml\clip_image4.png">
          <a:extLst>
            <a:ext uri="{FF2B5EF4-FFF2-40B4-BE49-F238E27FC236}">
              <a16:creationId xmlns:a16="http://schemas.microsoft.com/office/drawing/2014/main" id="{479282B0-9244-DAD7-2384-8B4191A5C18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3" name="Shape 3" descr="\\tmp\webet_643658907\wps-root\ksohtml\clip_image4.png">
          <a:extLst>
            <a:ext uri="{FF2B5EF4-FFF2-40B4-BE49-F238E27FC236}">
              <a16:creationId xmlns:a16="http://schemas.microsoft.com/office/drawing/2014/main" id="{56C5A3CF-DC39-AFDC-DA0F-036CA32E0CC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4" name="Shape 3" descr="\\tmp\webet_643658907\wps-root\ksohtml\clip_image4.png">
          <a:extLst>
            <a:ext uri="{FF2B5EF4-FFF2-40B4-BE49-F238E27FC236}">
              <a16:creationId xmlns:a16="http://schemas.microsoft.com/office/drawing/2014/main" id="{8AF8D104-7742-F693-7FED-A829081B8E5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5" name="Shape 3" descr="\\tmp\webet_643658907\wps-root\ksohtml\clip_image4.png">
          <a:extLst>
            <a:ext uri="{FF2B5EF4-FFF2-40B4-BE49-F238E27FC236}">
              <a16:creationId xmlns:a16="http://schemas.microsoft.com/office/drawing/2014/main" id="{CC53B71B-B4EF-53ED-CDF0-FEF2701E31B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6" name="Shape 3" descr="\\tmp\webet_643658907\wps-root\ksohtml\clip_image4.png">
          <a:extLst>
            <a:ext uri="{FF2B5EF4-FFF2-40B4-BE49-F238E27FC236}">
              <a16:creationId xmlns:a16="http://schemas.microsoft.com/office/drawing/2014/main" id="{77D1478F-1813-7B67-D82D-DCF3D629673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7" name="Shape 3" descr="\\tmp\webet_643658907\wps-root\ksohtml\clip_image4.png">
          <a:extLst>
            <a:ext uri="{FF2B5EF4-FFF2-40B4-BE49-F238E27FC236}">
              <a16:creationId xmlns:a16="http://schemas.microsoft.com/office/drawing/2014/main" id="{61A39C74-2D2F-04D8-9392-70FC54615E6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8" name="Shape 3" descr="\\tmp\webet_643658907\wps-root\ksohtml\clip_image4.png">
          <a:extLst>
            <a:ext uri="{FF2B5EF4-FFF2-40B4-BE49-F238E27FC236}">
              <a16:creationId xmlns:a16="http://schemas.microsoft.com/office/drawing/2014/main" id="{C69E858B-6B2B-F253-872E-5CF64505B8D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39" name="Shape 3" descr="\\tmp\webet_643658907\wps-root\ksohtml\clip_image4.png">
          <a:extLst>
            <a:ext uri="{FF2B5EF4-FFF2-40B4-BE49-F238E27FC236}">
              <a16:creationId xmlns:a16="http://schemas.microsoft.com/office/drawing/2014/main" id="{47E822BD-7E7C-ECB6-3CD7-D809DBBC5FC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0" name="Shape 3" descr="\\tmp\webet_643658907\wps-root\ksohtml\clip_image4.png">
          <a:extLst>
            <a:ext uri="{FF2B5EF4-FFF2-40B4-BE49-F238E27FC236}">
              <a16:creationId xmlns:a16="http://schemas.microsoft.com/office/drawing/2014/main" id="{898609AC-1766-8762-5359-E017B231610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1" name="Shape 3" descr="\\tmp\webet_643658907\wps-root\ksohtml\clip_image4.png">
          <a:extLst>
            <a:ext uri="{FF2B5EF4-FFF2-40B4-BE49-F238E27FC236}">
              <a16:creationId xmlns:a16="http://schemas.microsoft.com/office/drawing/2014/main" id="{25DE57D9-38D9-E5C4-979E-D700B29F438E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2" name="Shape 3" descr="\\tmp\webet_643658907\wps-root\ksohtml\clip_image4.png">
          <a:extLst>
            <a:ext uri="{FF2B5EF4-FFF2-40B4-BE49-F238E27FC236}">
              <a16:creationId xmlns:a16="http://schemas.microsoft.com/office/drawing/2014/main" id="{8455EB12-655E-DFAD-21B0-3EB62CD8E51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3" name="Shape 3" descr="\\tmp\webet_643658907\wps-root\ksohtml\clip_image4.png">
          <a:extLst>
            <a:ext uri="{FF2B5EF4-FFF2-40B4-BE49-F238E27FC236}">
              <a16:creationId xmlns:a16="http://schemas.microsoft.com/office/drawing/2014/main" id="{FFCFABC0-7AA1-344A-3D6C-4339F9F7F85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4" name="Shape 3" descr="\\tmp\webet_643658907\wps-root\ksohtml\clip_image4.png">
          <a:extLst>
            <a:ext uri="{FF2B5EF4-FFF2-40B4-BE49-F238E27FC236}">
              <a16:creationId xmlns:a16="http://schemas.microsoft.com/office/drawing/2014/main" id="{3316B1AD-8EA2-DB25-B7E7-1DD148B59A3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5" name="Shape 3" descr="\\tmp\webet_643658907\wps-root\ksohtml\clip_image4.png">
          <a:extLst>
            <a:ext uri="{FF2B5EF4-FFF2-40B4-BE49-F238E27FC236}">
              <a16:creationId xmlns:a16="http://schemas.microsoft.com/office/drawing/2014/main" id="{1B3A6586-253D-05CD-02FC-4A8594D1714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6" name="Shape 3" descr="\\tmp\webet_643658907\wps-root\ksohtml\clip_image4.png">
          <a:extLst>
            <a:ext uri="{FF2B5EF4-FFF2-40B4-BE49-F238E27FC236}">
              <a16:creationId xmlns:a16="http://schemas.microsoft.com/office/drawing/2014/main" id="{D646344A-AF59-684E-81C1-D998FB396BE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7" name="Shape 3" descr="\\tmp\webet_643658907\wps-root\ksohtml\clip_image4.png">
          <a:extLst>
            <a:ext uri="{FF2B5EF4-FFF2-40B4-BE49-F238E27FC236}">
              <a16:creationId xmlns:a16="http://schemas.microsoft.com/office/drawing/2014/main" id="{0C56FBD7-D545-CC66-E1F7-8C2651F4DAD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8" name="Shape 3" descr="\\tmp\webet_643658907\wps-root\ksohtml\clip_image4.png">
          <a:extLst>
            <a:ext uri="{FF2B5EF4-FFF2-40B4-BE49-F238E27FC236}">
              <a16:creationId xmlns:a16="http://schemas.microsoft.com/office/drawing/2014/main" id="{053D7DB7-A670-7EA2-D7F6-5F05D475C5AC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49" name="Shape 3" descr="\\tmp\webet_643658907\wps-root\ksohtml\clip_image4.png">
          <a:extLst>
            <a:ext uri="{FF2B5EF4-FFF2-40B4-BE49-F238E27FC236}">
              <a16:creationId xmlns:a16="http://schemas.microsoft.com/office/drawing/2014/main" id="{CB63FD8D-4417-BF73-3336-A8FCCC5E33C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0" name="Shape 3" descr="\\tmp\webet_643658907\wps-root\ksohtml\clip_image4.png">
          <a:extLst>
            <a:ext uri="{FF2B5EF4-FFF2-40B4-BE49-F238E27FC236}">
              <a16:creationId xmlns:a16="http://schemas.microsoft.com/office/drawing/2014/main" id="{4C295746-7EDB-491E-0AF8-B7F6ACC4301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1" name="Shape 3" descr="\\tmp\webet_643658907\wps-root\ksohtml\clip_image4.png">
          <a:extLst>
            <a:ext uri="{FF2B5EF4-FFF2-40B4-BE49-F238E27FC236}">
              <a16:creationId xmlns:a16="http://schemas.microsoft.com/office/drawing/2014/main" id="{B899174F-5771-9E32-DB2F-C2BF217A374E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2" name="Shape 3" descr="\\tmp\webet_643658907\wps-root\ksohtml\clip_image4.png">
          <a:extLst>
            <a:ext uri="{FF2B5EF4-FFF2-40B4-BE49-F238E27FC236}">
              <a16:creationId xmlns:a16="http://schemas.microsoft.com/office/drawing/2014/main" id="{11D8F8DF-C1B0-FD03-F953-359FDA417C1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3" name="Shape 3" descr="\\tmp\webet_643658907\wps-root\ksohtml\clip_image4.png">
          <a:extLst>
            <a:ext uri="{FF2B5EF4-FFF2-40B4-BE49-F238E27FC236}">
              <a16:creationId xmlns:a16="http://schemas.microsoft.com/office/drawing/2014/main" id="{38CA2B48-3CE5-F013-B57A-45FD8A6EF06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4" name="Shape 3" descr="\\tmp\webet_643658907\wps-root\ksohtml\clip_image4.png">
          <a:extLst>
            <a:ext uri="{FF2B5EF4-FFF2-40B4-BE49-F238E27FC236}">
              <a16:creationId xmlns:a16="http://schemas.microsoft.com/office/drawing/2014/main" id="{2E33BA7E-F40A-9327-403D-B8697B8856F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5" name="Shape 3" descr="\\tmp\webet_643658907\wps-root\ksohtml\clip_image4.png">
          <a:extLst>
            <a:ext uri="{FF2B5EF4-FFF2-40B4-BE49-F238E27FC236}">
              <a16:creationId xmlns:a16="http://schemas.microsoft.com/office/drawing/2014/main" id="{4FC43258-3874-98C2-B3D2-D061C378300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6" name="Shape 3" descr="\\tmp\webet_643658907\wps-root\ksohtml\clip_image4.png">
          <a:extLst>
            <a:ext uri="{FF2B5EF4-FFF2-40B4-BE49-F238E27FC236}">
              <a16:creationId xmlns:a16="http://schemas.microsoft.com/office/drawing/2014/main" id="{3FDDBA5F-A9DD-A4A1-8A6E-031BE498457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7" name="Shape 3" descr="\\tmp\webet_643658907\wps-root\ksohtml\clip_image4.png">
          <a:extLst>
            <a:ext uri="{FF2B5EF4-FFF2-40B4-BE49-F238E27FC236}">
              <a16:creationId xmlns:a16="http://schemas.microsoft.com/office/drawing/2014/main" id="{64160801-A356-CF96-8A43-00EFCA60F49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8" name="Shape 3" descr="\\tmp\webet_643658907\wps-root\ksohtml\clip_image4.png">
          <a:extLst>
            <a:ext uri="{FF2B5EF4-FFF2-40B4-BE49-F238E27FC236}">
              <a16:creationId xmlns:a16="http://schemas.microsoft.com/office/drawing/2014/main" id="{4621D067-246F-68AD-4B43-83E4E683B36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59" name="Shape 3" descr="\\tmp\webet_643658907\wps-root\ksohtml\clip_image4.png">
          <a:extLst>
            <a:ext uri="{FF2B5EF4-FFF2-40B4-BE49-F238E27FC236}">
              <a16:creationId xmlns:a16="http://schemas.microsoft.com/office/drawing/2014/main" id="{661E8608-6A1F-0322-E9DF-BFA99760322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0" name="Shape 3" descr="\\tmp\webet_643658907\wps-root\ksohtml\clip_image4.png">
          <a:extLst>
            <a:ext uri="{FF2B5EF4-FFF2-40B4-BE49-F238E27FC236}">
              <a16:creationId xmlns:a16="http://schemas.microsoft.com/office/drawing/2014/main" id="{10DF2AC3-1B75-3DAC-F524-15CE143A355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1" name="Shape 3" descr="\\tmp\webet_643658907\wps-root\ksohtml\clip_image4.png">
          <a:extLst>
            <a:ext uri="{FF2B5EF4-FFF2-40B4-BE49-F238E27FC236}">
              <a16:creationId xmlns:a16="http://schemas.microsoft.com/office/drawing/2014/main" id="{2F0CE798-8153-861F-A379-AA643399B2A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2" name="Shape 3" descr="\\tmp\webet_643658907\wps-root\ksohtml\clip_image4.png">
          <a:extLst>
            <a:ext uri="{FF2B5EF4-FFF2-40B4-BE49-F238E27FC236}">
              <a16:creationId xmlns:a16="http://schemas.microsoft.com/office/drawing/2014/main" id="{F8F9CC0C-F1C6-99F0-9AF4-E2F07639502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3" name="Shape 3" descr="\\tmp\webet_643658907\wps-root\ksohtml\clip_image4.png">
          <a:extLst>
            <a:ext uri="{FF2B5EF4-FFF2-40B4-BE49-F238E27FC236}">
              <a16:creationId xmlns:a16="http://schemas.microsoft.com/office/drawing/2014/main" id="{03CFEAB2-5D57-DF9F-074C-A3EB18D5DCA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4" name="Shape 3" descr="\\tmp\webet_643658907\wps-root\ksohtml\clip_image4.png">
          <a:extLst>
            <a:ext uri="{FF2B5EF4-FFF2-40B4-BE49-F238E27FC236}">
              <a16:creationId xmlns:a16="http://schemas.microsoft.com/office/drawing/2014/main" id="{C27282C7-3EF6-03FC-AA77-51FCF14AD6C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5" name="Shape 3" descr="\\tmp\webet_643658907\wps-root\ksohtml\clip_image4.png">
          <a:extLst>
            <a:ext uri="{FF2B5EF4-FFF2-40B4-BE49-F238E27FC236}">
              <a16:creationId xmlns:a16="http://schemas.microsoft.com/office/drawing/2014/main" id="{E427E4D9-0A07-F11B-F843-EF683B0E4BE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6" name="Shape 3" descr="\\tmp\webet_643658907\wps-root\ksohtml\clip_image4.png">
          <a:extLst>
            <a:ext uri="{FF2B5EF4-FFF2-40B4-BE49-F238E27FC236}">
              <a16:creationId xmlns:a16="http://schemas.microsoft.com/office/drawing/2014/main" id="{CBFBEC38-058A-9737-C99A-87DF4DB1705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7" name="Shape 3" descr="\\tmp\webet_643658907\wps-root\ksohtml\clip_image4.png">
          <a:extLst>
            <a:ext uri="{FF2B5EF4-FFF2-40B4-BE49-F238E27FC236}">
              <a16:creationId xmlns:a16="http://schemas.microsoft.com/office/drawing/2014/main" id="{408C0C08-7F77-771E-BA18-086C498A591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8" name="Shape 3" descr="\\tmp\webet_643658907\wps-root\ksohtml\clip_image4.png">
          <a:extLst>
            <a:ext uri="{FF2B5EF4-FFF2-40B4-BE49-F238E27FC236}">
              <a16:creationId xmlns:a16="http://schemas.microsoft.com/office/drawing/2014/main" id="{7E402BBB-8003-D46C-3EE2-8BE8CD1CB19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69" name="Shape 3" descr="\\tmp\webet_643658907\wps-root\ksohtml\clip_image4.png">
          <a:extLst>
            <a:ext uri="{FF2B5EF4-FFF2-40B4-BE49-F238E27FC236}">
              <a16:creationId xmlns:a16="http://schemas.microsoft.com/office/drawing/2014/main" id="{74AC482C-8754-B2F8-B7FF-AE40CD5965D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0" name="Shape 3" descr="\\tmp\webet_643658907\wps-root\ksohtml\clip_image4.png">
          <a:extLst>
            <a:ext uri="{FF2B5EF4-FFF2-40B4-BE49-F238E27FC236}">
              <a16:creationId xmlns:a16="http://schemas.microsoft.com/office/drawing/2014/main" id="{F463226A-CA0B-35FF-907F-E9A478C9020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1" name="Shape 3" descr="\\tmp\webet_643658907\wps-root\ksohtml\clip_image4.png">
          <a:extLst>
            <a:ext uri="{FF2B5EF4-FFF2-40B4-BE49-F238E27FC236}">
              <a16:creationId xmlns:a16="http://schemas.microsoft.com/office/drawing/2014/main" id="{C225D509-9A88-7307-BE31-B09B2EA7C0C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2" name="Shape 3" descr="\\tmp\webet_643658907\wps-root\ksohtml\clip_image4.png">
          <a:extLst>
            <a:ext uri="{FF2B5EF4-FFF2-40B4-BE49-F238E27FC236}">
              <a16:creationId xmlns:a16="http://schemas.microsoft.com/office/drawing/2014/main" id="{F51A10B4-DCCA-FE41-91D5-F4C4770E0A4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3" name="Shape 3" descr="\\tmp\webet_643658907\wps-root\ksohtml\clip_image4.png">
          <a:extLst>
            <a:ext uri="{FF2B5EF4-FFF2-40B4-BE49-F238E27FC236}">
              <a16:creationId xmlns:a16="http://schemas.microsoft.com/office/drawing/2014/main" id="{19D730FB-38E4-C5CB-1C8A-CF57EF92263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4" name="Shape 3" descr="\\tmp\webet_643658907\wps-root\ksohtml\clip_image4.png">
          <a:extLst>
            <a:ext uri="{FF2B5EF4-FFF2-40B4-BE49-F238E27FC236}">
              <a16:creationId xmlns:a16="http://schemas.microsoft.com/office/drawing/2014/main" id="{CE7967EC-97ED-43CA-BD5E-3E0C9B0D238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5" name="Shape 3" descr="\\tmp\webet_643658907\wps-root\ksohtml\clip_image4.png">
          <a:extLst>
            <a:ext uri="{FF2B5EF4-FFF2-40B4-BE49-F238E27FC236}">
              <a16:creationId xmlns:a16="http://schemas.microsoft.com/office/drawing/2014/main" id="{B8F708D2-010A-EF3B-BB66-B82F4DBD4F1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6" name="Shape 3" descr="\\tmp\webet_643658907\wps-root\ksohtml\clip_image4.png">
          <a:extLst>
            <a:ext uri="{FF2B5EF4-FFF2-40B4-BE49-F238E27FC236}">
              <a16:creationId xmlns:a16="http://schemas.microsoft.com/office/drawing/2014/main" id="{166D41A9-8F68-500E-9DE8-A56781AE262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7" name="Shape 3" descr="\\tmp\webet_643658907\wps-root\ksohtml\clip_image4.png">
          <a:extLst>
            <a:ext uri="{FF2B5EF4-FFF2-40B4-BE49-F238E27FC236}">
              <a16:creationId xmlns:a16="http://schemas.microsoft.com/office/drawing/2014/main" id="{41899C5B-7FE7-ECB6-E931-BABCEB4337DC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8" name="Shape 3" descr="\\tmp\webet_643658907\wps-root\ksohtml\clip_image4.png">
          <a:extLst>
            <a:ext uri="{FF2B5EF4-FFF2-40B4-BE49-F238E27FC236}">
              <a16:creationId xmlns:a16="http://schemas.microsoft.com/office/drawing/2014/main" id="{64C7663D-31AB-A41F-F0AA-B5F89BA8061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79" name="Shape 3" descr="\\tmp\webet_643658907\wps-root\ksohtml\clip_image4.png">
          <a:extLst>
            <a:ext uri="{FF2B5EF4-FFF2-40B4-BE49-F238E27FC236}">
              <a16:creationId xmlns:a16="http://schemas.microsoft.com/office/drawing/2014/main" id="{F038F1C9-9D03-87B6-8796-DD623BFFFBF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0" name="Shape 3" descr="\\tmp\webet_643658907\wps-root\ksohtml\clip_image4.png">
          <a:extLst>
            <a:ext uri="{FF2B5EF4-FFF2-40B4-BE49-F238E27FC236}">
              <a16:creationId xmlns:a16="http://schemas.microsoft.com/office/drawing/2014/main" id="{195C0605-0C72-2FF9-A9ED-920A679A911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1" name="Shape 3" descr="\\tmp\webet_643658907\wps-root\ksohtml\clip_image4.png">
          <a:extLst>
            <a:ext uri="{FF2B5EF4-FFF2-40B4-BE49-F238E27FC236}">
              <a16:creationId xmlns:a16="http://schemas.microsoft.com/office/drawing/2014/main" id="{3A82AF36-B6B5-2588-5435-31ED309CD88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2" name="Shape 3" descr="\\tmp\webet_643658907\wps-root\ksohtml\clip_image4.png">
          <a:extLst>
            <a:ext uri="{FF2B5EF4-FFF2-40B4-BE49-F238E27FC236}">
              <a16:creationId xmlns:a16="http://schemas.microsoft.com/office/drawing/2014/main" id="{BDE38455-F1D7-E98F-DD47-17A27EB1E69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3" name="Shape 3" descr="\\tmp\webet_643658907\wps-root\ksohtml\clip_image4.png">
          <a:extLst>
            <a:ext uri="{FF2B5EF4-FFF2-40B4-BE49-F238E27FC236}">
              <a16:creationId xmlns:a16="http://schemas.microsoft.com/office/drawing/2014/main" id="{16D1564B-CD7D-5FF9-D2DC-E6DFD572843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4" name="Shape 3" descr="\\tmp\webet_643658907\wps-root\ksohtml\clip_image4.png">
          <a:extLst>
            <a:ext uri="{FF2B5EF4-FFF2-40B4-BE49-F238E27FC236}">
              <a16:creationId xmlns:a16="http://schemas.microsoft.com/office/drawing/2014/main" id="{BB76792E-B959-DD72-C53A-3B0C65DDA97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5" name="Shape 3" descr="\\tmp\webet_643658907\wps-root\ksohtml\clip_image4.png">
          <a:extLst>
            <a:ext uri="{FF2B5EF4-FFF2-40B4-BE49-F238E27FC236}">
              <a16:creationId xmlns:a16="http://schemas.microsoft.com/office/drawing/2014/main" id="{AA486A3A-1436-42D0-7D52-00444C03C54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6" name="Shape 3" descr="\\tmp\webet_643658907\wps-root\ksohtml\clip_image4.png">
          <a:extLst>
            <a:ext uri="{FF2B5EF4-FFF2-40B4-BE49-F238E27FC236}">
              <a16:creationId xmlns:a16="http://schemas.microsoft.com/office/drawing/2014/main" id="{C17CD2B3-6BEF-D7F8-070B-B3EF1B6B440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7" name="Shape 3" descr="\\tmp\webet_643658907\wps-root\ksohtml\clip_image4.png">
          <a:extLst>
            <a:ext uri="{FF2B5EF4-FFF2-40B4-BE49-F238E27FC236}">
              <a16:creationId xmlns:a16="http://schemas.microsoft.com/office/drawing/2014/main" id="{84F0453A-08D6-E416-F9A6-743A5794C07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8" name="Shape 3" descr="\\tmp\webet_643658907\wps-root\ksohtml\clip_image4.png">
          <a:extLst>
            <a:ext uri="{FF2B5EF4-FFF2-40B4-BE49-F238E27FC236}">
              <a16:creationId xmlns:a16="http://schemas.microsoft.com/office/drawing/2014/main" id="{3470C7BC-2C2B-0204-9EDC-4BB3F62954C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89" name="Shape 3" descr="\\tmp\webet_643658907\wps-root\ksohtml\clip_image4.png">
          <a:extLst>
            <a:ext uri="{FF2B5EF4-FFF2-40B4-BE49-F238E27FC236}">
              <a16:creationId xmlns:a16="http://schemas.microsoft.com/office/drawing/2014/main" id="{8D689FD6-E90D-7DB2-D847-B8D56AEECFA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0" name="Shape 3" descr="\\tmp\webet_643658907\wps-root\ksohtml\clip_image4.png">
          <a:extLst>
            <a:ext uri="{FF2B5EF4-FFF2-40B4-BE49-F238E27FC236}">
              <a16:creationId xmlns:a16="http://schemas.microsoft.com/office/drawing/2014/main" id="{BB1B68C9-C289-752A-693E-A6544D5B57F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1" name="Shape 3" descr="\\tmp\webet_643658907\wps-root\ksohtml\clip_image4.png">
          <a:extLst>
            <a:ext uri="{FF2B5EF4-FFF2-40B4-BE49-F238E27FC236}">
              <a16:creationId xmlns:a16="http://schemas.microsoft.com/office/drawing/2014/main" id="{DD809945-DB6F-54B7-CA86-4246DE557AF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2" name="Shape 3" descr="\\tmp\webet_643658907\wps-root\ksohtml\clip_image4.png">
          <a:extLst>
            <a:ext uri="{FF2B5EF4-FFF2-40B4-BE49-F238E27FC236}">
              <a16:creationId xmlns:a16="http://schemas.microsoft.com/office/drawing/2014/main" id="{7910D59C-9813-D47E-F72D-B9667A879AA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3" name="Shape 3" descr="\\tmp\webet_643658907\wps-root\ksohtml\clip_image4.png">
          <a:extLst>
            <a:ext uri="{FF2B5EF4-FFF2-40B4-BE49-F238E27FC236}">
              <a16:creationId xmlns:a16="http://schemas.microsoft.com/office/drawing/2014/main" id="{0D56D712-A444-3826-A588-2D20701DF05C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4" name="Shape 3" descr="\\tmp\webet_643658907\wps-root\ksohtml\clip_image4.png">
          <a:extLst>
            <a:ext uri="{FF2B5EF4-FFF2-40B4-BE49-F238E27FC236}">
              <a16:creationId xmlns:a16="http://schemas.microsoft.com/office/drawing/2014/main" id="{DCF6792A-B4D1-9D1A-4C95-7F5959439BC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5" name="Shape 3" descr="\\tmp\webet_643658907\wps-root\ksohtml\clip_image4.png">
          <a:extLst>
            <a:ext uri="{FF2B5EF4-FFF2-40B4-BE49-F238E27FC236}">
              <a16:creationId xmlns:a16="http://schemas.microsoft.com/office/drawing/2014/main" id="{EA34D5BD-2706-A3EB-B71E-C9911841FDB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6" name="Shape 3" descr="\\tmp\webet_643658907\wps-root\ksohtml\clip_image4.png">
          <a:extLst>
            <a:ext uri="{FF2B5EF4-FFF2-40B4-BE49-F238E27FC236}">
              <a16:creationId xmlns:a16="http://schemas.microsoft.com/office/drawing/2014/main" id="{3CE43D7C-5670-B237-B4CD-B311DC07351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7" name="Shape 3" descr="\\tmp\webet_643658907\wps-root\ksohtml\clip_image4.png">
          <a:extLst>
            <a:ext uri="{FF2B5EF4-FFF2-40B4-BE49-F238E27FC236}">
              <a16:creationId xmlns:a16="http://schemas.microsoft.com/office/drawing/2014/main" id="{BAD7E1DF-2948-EDC9-98E4-32AE744F6CD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8" name="Shape 3" descr="\\tmp\webet_643658907\wps-root\ksohtml\clip_image4.png">
          <a:extLst>
            <a:ext uri="{FF2B5EF4-FFF2-40B4-BE49-F238E27FC236}">
              <a16:creationId xmlns:a16="http://schemas.microsoft.com/office/drawing/2014/main" id="{1A62CA63-3186-4A54-A40A-488FB059AD4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099" name="Shape 3" descr="\\tmp\webet_643658907\wps-root\ksohtml\clip_image4.png">
          <a:extLst>
            <a:ext uri="{FF2B5EF4-FFF2-40B4-BE49-F238E27FC236}">
              <a16:creationId xmlns:a16="http://schemas.microsoft.com/office/drawing/2014/main" id="{8E050C5E-BE71-4EC4-1A2B-EE1A0C92584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0" name="Shape 3" descr="\\tmp\webet_643658907\wps-root\ksohtml\clip_image4.png">
          <a:extLst>
            <a:ext uri="{FF2B5EF4-FFF2-40B4-BE49-F238E27FC236}">
              <a16:creationId xmlns:a16="http://schemas.microsoft.com/office/drawing/2014/main" id="{6A05E33A-8B5F-A2ED-2FB8-123E3B775FC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1" name="Shape 3" descr="\\tmp\webet_643658907\wps-root\ksohtml\clip_image4.png">
          <a:extLst>
            <a:ext uri="{FF2B5EF4-FFF2-40B4-BE49-F238E27FC236}">
              <a16:creationId xmlns:a16="http://schemas.microsoft.com/office/drawing/2014/main" id="{52826D2C-2D0D-67CA-18FA-5B040A7500A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2" name="Shape 3" descr="\\tmp\webet_643658907\wps-root\ksohtml\clip_image4.png">
          <a:extLst>
            <a:ext uri="{FF2B5EF4-FFF2-40B4-BE49-F238E27FC236}">
              <a16:creationId xmlns:a16="http://schemas.microsoft.com/office/drawing/2014/main" id="{F26DAF81-4472-527B-731E-2AB506A3903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3" name="Shape 3" descr="\\tmp\webet_643658907\wps-root\ksohtml\clip_image4.png">
          <a:extLst>
            <a:ext uri="{FF2B5EF4-FFF2-40B4-BE49-F238E27FC236}">
              <a16:creationId xmlns:a16="http://schemas.microsoft.com/office/drawing/2014/main" id="{3227E83C-A68B-7BD7-90CD-334B72FA3DC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4" name="Shape 3" descr="\\tmp\webet_643658907\wps-root\ksohtml\clip_image4.png">
          <a:extLst>
            <a:ext uri="{FF2B5EF4-FFF2-40B4-BE49-F238E27FC236}">
              <a16:creationId xmlns:a16="http://schemas.microsoft.com/office/drawing/2014/main" id="{AB154D0D-05E1-6539-124F-ED77258EB28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5" name="Shape 3" descr="\\tmp\webet_643658907\wps-root\ksohtml\clip_image4.png">
          <a:extLst>
            <a:ext uri="{FF2B5EF4-FFF2-40B4-BE49-F238E27FC236}">
              <a16:creationId xmlns:a16="http://schemas.microsoft.com/office/drawing/2014/main" id="{E56C20C1-EF2E-6893-42AE-0357C79E7BF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6" name="Shape 3" descr="\\tmp\webet_643658907\wps-root\ksohtml\clip_image4.png">
          <a:extLst>
            <a:ext uri="{FF2B5EF4-FFF2-40B4-BE49-F238E27FC236}">
              <a16:creationId xmlns:a16="http://schemas.microsoft.com/office/drawing/2014/main" id="{FE4B58C1-92A9-EDB1-E1FA-6F1CAF1BF5F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7" name="Shape 3" descr="\\tmp\webet_643658907\wps-root\ksohtml\clip_image4.png">
          <a:extLst>
            <a:ext uri="{FF2B5EF4-FFF2-40B4-BE49-F238E27FC236}">
              <a16:creationId xmlns:a16="http://schemas.microsoft.com/office/drawing/2014/main" id="{B381E71A-24F8-B3D1-8F90-7E985AAB3D3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8" name="Shape 3" descr="\\tmp\webet_643658907\wps-root\ksohtml\clip_image4.png">
          <a:extLst>
            <a:ext uri="{FF2B5EF4-FFF2-40B4-BE49-F238E27FC236}">
              <a16:creationId xmlns:a16="http://schemas.microsoft.com/office/drawing/2014/main" id="{E9B72D74-0B34-2252-3AAA-8C756CA7D15B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09" name="Shape 3" descr="\\tmp\webet_643658907\wps-root\ksohtml\clip_image4.png">
          <a:extLst>
            <a:ext uri="{FF2B5EF4-FFF2-40B4-BE49-F238E27FC236}">
              <a16:creationId xmlns:a16="http://schemas.microsoft.com/office/drawing/2014/main" id="{9267F9B7-FA64-2B7F-3759-AD2A5C3B7F7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0" name="Shape 3" descr="\\tmp\webet_643658907\wps-root\ksohtml\clip_image4.png">
          <a:extLst>
            <a:ext uri="{FF2B5EF4-FFF2-40B4-BE49-F238E27FC236}">
              <a16:creationId xmlns:a16="http://schemas.microsoft.com/office/drawing/2014/main" id="{A35B1B56-76AF-618E-BE77-7791943FF3A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1" name="Shape 3" descr="\\tmp\webet_643658907\wps-root\ksohtml\clip_image4.png">
          <a:extLst>
            <a:ext uri="{FF2B5EF4-FFF2-40B4-BE49-F238E27FC236}">
              <a16:creationId xmlns:a16="http://schemas.microsoft.com/office/drawing/2014/main" id="{3B7DBCE7-679B-A089-6E79-CA51C4366DC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2" name="Shape 3" descr="\\tmp\webet_643658907\wps-root\ksohtml\clip_image4.png">
          <a:extLst>
            <a:ext uri="{FF2B5EF4-FFF2-40B4-BE49-F238E27FC236}">
              <a16:creationId xmlns:a16="http://schemas.microsoft.com/office/drawing/2014/main" id="{34C4878E-704E-5D7C-F696-041520123B1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3" name="Shape 3" descr="\\tmp\webet_643658907\wps-root\ksohtml\clip_image4.png">
          <a:extLst>
            <a:ext uri="{FF2B5EF4-FFF2-40B4-BE49-F238E27FC236}">
              <a16:creationId xmlns:a16="http://schemas.microsoft.com/office/drawing/2014/main" id="{1C9A487F-BE1A-C739-0241-7533D51E013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4" name="Shape 3" descr="\\tmp\webet_643658907\wps-root\ksohtml\clip_image4.png">
          <a:extLst>
            <a:ext uri="{FF2B5EF4-FFF2-40B4-BE49-F238E27FC236}">
              <a16:creationId xmlns:a16="http://schemas.microsoft.com/office/drawing/2014/main" id="{8BFF3128-560A-5747-DE09-2E13B1BE609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5" name="Shape 3" descr="\\tmp\webet_643658907\wps-root\ksohtml\clip_image4.png">
          <a:extLst>
            <a:ext uri="{FF2B5EF4-FFF2-40B4-BE49-F238E27FC236}">
              <a16:creationId xmlns:a16="http://schemas.microsoft.com/office/drawing/2014/main" id="{9AADFF26-D2A7-8B80-1104-0890E2A6667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6" name="Shape 3" descr="\\tmp\webet_643658907\wps-root\ksohtml\clip_image4.png">
          <a:extLst>
            <a:ext uri="{FF2B5EF4-FFF2-40B4-BE49-F238E27FC236}">
              <a16:creationId xmlns:a16="http://schemas.microsoft.com/office/drawing/2014/main" id="{88A80B96-EEB1-EBB3-CCD3-E12384DDE30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7" name="Shape 3" descr="\\tmp\webet_643658907\wps-root\ksohtml\clip_image4.png">
          <a:extLst>
            <a:ext uri="{FF2B5EF4-FFF2-40B4-BE49-F238E27FC236}">
              <a16:creationId xmlns:a16="http://schemas.microsoft.com/office/drawing/2014/main" id="{C7975C2D-787E-063F-30C7-043546902C2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8" name="Shape 3" descr="\\tmp\webet_643658907\wps-root\ksohtml\clip_image4.png">
          <a:extLst>
            <a:ext uri="{FF2B5EF4-FFF2-40B4-BE49-F238E27FC236}">
              <a16:creationId xmlns:a16="http://schemas.microsoft.com/office/drawing/2014/main" id="{07668212-B838-DB40-737C-5411EB94D2E7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19" name="Shape 3" descr="\\tmp\webet_643658907\wps-root\ksohtml\clip_image4.png">
          <a:extLst>
            <a:ext uri="{FF2B5EF4-FFF2-40B4-BE49-F238E27FC236}">
              <a16:creationId xmlns:a16="http://schemas.microsoft.com/office/drawing/2014/main" id="{3CE666A1-11B5-1752-7130-F6870FDE276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0" name="Shape 3" descr="\\tmp\webet_643658907\wps-root\ksohtml\clip_image4.png">
          <a:extLst>
            <a:ext uri="{FF2B5EF4-FFF2-40B4-BE49-F238E27FC236}">
              <a16:creationId xmlns:a16="http://schemas.microsoft.com/office/drawing/2014/main" id="{9CC2CC5E-BEAB-C7E8-39AD-5F216E65B05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1" name="Shape 3" descr="\\tmp\webet_643658907\wps-root\ksohtml\clip_image4.png">
          <a:extLst>
            <a:ext uri="{FF2B5EF4-FFF2-40B4-BE49-F238E27FC236}">
              <a16:creationId xmlns:a16="http://schemas.microsoft.com/office/drawing/2014/main" id="{DC65814E-D496-F3B4-8B9F-C61BAB135D0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2" name="Shape 3" descr="\\tmp\webet_643658907\wps-root\ksohtml\clip_image4.png">
          <a:extLst>
            <a:ext uri="{FF2B5EF4-FFF2-40B4-BE49-F238E27FC236}">
              <a16:creationId xmlns:a16="http://schemas.microsoft.com/office/drawing/2014/main" id="{EEBE29E8-6421-25C0-7877-13B478403AE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3" name="Shape 3" descr="\\tmp\webet_643658907\wps-root\ksohtml\clip_image4.png">
          <a:extLst>
            <a:ext uri="{FF2B5EF4-FFF2-40B4-BE49-F238E27FC236}">
              <a16:creationId xmlns:a16="http://schemas.microsoft.com/office/drawing/2014/main" id="{0EEAE207-D6F1-0EA3-9101-91E4392FA61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4" name="Shape 3" descr="\\tmp\webet_643658907\wps-root\ksohtml\clip_image4.png">
          <a:extLst>
            <a:ext uri="{FF2B5EF4-FFF2-40B4-BE49-F238E27FC236}">
              <a16:creationId xmlns:a16="http://schemas.microsoft.com/office/drawing/2014/main" id="{8324C29F-506B-35EA-6D60-739A08361FDC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5" name="Shape 3" descr="\\tmp\webet_643658907\wps-root\ksohtml\clip_image4.png">
          <a:extLst>
            <a:ext uri="{FF2B5EF4-FFF2-40B4-BE49-F238E27FC236}">
              <a16:creationId xmlns:a16="http://schemas.microsoft.com/office/drawing/2014/main" id="{2DC6406D-9D44-7747-CE24-773DB3C5714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6" name="Shape 3" descr="\\tmp\webet_643658907\wps-root\ksohtml\clip_image4.png">
          <a:extLst>
            <a:ext uri="{FF2B5EF4-FFF2-40B4-BE49-F238E27FC236}">
              <a16:creationId xmlns:a16="http://schemas.microsoft.com/office/drawing/2014/main" id="{1487AD51-6992-2143-EDDB-A43A6B835DB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7" name="Shape 3" descr="\\tmp\webet_643658907\wps-root\ksohtml\clip_image4.png">
          <a:extLst>
            <a:ext uri="{FF2B5EF4-FFF2-40B4-BE49-F238E27FC236}">
              <a16:creationId xmlns:a16="http://schemas.microsoft.com/office/drawing/2014/main" id="{56AFDC80-B812-4700-4469-9D2079A032A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8" name="Shape 3" descr="\\tmp\webet_643658907\wps-root\ksohtml\clip_image4.png">
          <a:extLst>
            <a:ext uri="{FF2B5EF4-FFF2-40B4-BE49-F238E27FC236}">
              <a16:creationId xmlns:a16="http://schemas.microsoft.com/office/drawing/2014/main" id="{E6733853-260B-F307-1061-D8589E90F4D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29" name="Shape 3" descr="\\tmp\webet_643658907\wps-root\ksohtml\clip_image4.png">
          <a:extLst>
            <a:ext uri="{FF2B5EF4-FFF2-40B4-BE49-F238E27FC236}">
              <a16:creationId xmlns:a16="http://schemas.microsoft.com/office/drawing/2014/main" id="{EF5F9CD6-250C-D587-991B-F3C19197FF4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0" name="Shape 3" descr="\\tmp\webet_643658907\wps-root\ksohtml\clip_image4.png">
          <a:extLst>
            <a:ext uri="{FF2B5EF4-FFF2-40B4-BE49-F238E27FC236}">
              <a16:creationId xmlns:a16="http://schemas.microsoft.com/office/drawing/2014/main" id="{31288811-B028-7AD4-A095-C4BD48ABF02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1" name="Shape 3" descr="\\tmp\webet_643658907\wps-root\ksohtml\clip_image4.png">
          <a:extLst>
            <a:ext uri="{FF2B5EF4-FFF2-40B4-BE49-F238E27FC236}">
              <a16:creationId xmlns:a16="http://schemas.microsoft.com/office/drawing/2014/main" id="{65876C1B-9816-97E2-2851-14FF4EFAAA3E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2" name="Shape 3" descr="\\tmp\webet_643658907\wps-root\ksohtml\clip_image4.png">
          <a:extLst>
            <a:ext uri="{FF2B5EF4-FFF2-40B4-BE49-F238E27FC236}">
              <a16:creationId xmlns:a16="http://schemas.microsoft.com/office/drawing/2014/main" id="{9783045B-6296-91A5-B69E-AE9D3D5FBEC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3" name="Shape 3" descr="\\tmp\webet_643658907\wps-root\ksohtml\clip_image4.png">
          <a:extLst>
            <a:ext uri="{FF2B5EF4-FFF2-40B4-BE49-F238E27FC236}">
              <a16:creationId xmlns:a16="http://schemas.microsoft.com/office/drawing/2014/main" id="{655456D4-B83B-9756-19CC-D744547A8B5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4" name="Shape 3" descr="\\tmp\webet_643658907\wps-root\ksohtml\clip_image4.png">
          <a:extLst>
            <a:ext uri="{FF2B5EF4-FFF2-40B4-BE49-F238E27FC236}">
              <a16:creationId xmlns:a16="http://schemas.microsoft.com/office/drawing/2014/main" id="{489820DA-4E79-8059-10B6-2E88DC17EE3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5" name="Shape 3" descr="\\tmp\webet_643658907\wps-root\ksohtml\clip_image4.png">
          <a:extLst>
            <a:ext uri="{FF2B5EF4-FFF2-40B4-BE49-F238E27FC236}">
              <a16:creationId xmlns:a16="http://schemas.microsoft.com/office/drawing/2014/main" id="{1838D7D1-48DE-2884-677A-38B23123E6A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6" name="Shape 3" descr="\\tmp\webet_643658907\wps-root\ksohtml\clip_image4.png">
          <a:extLst>
            <a:ext uri="{FF2B5EF4-FFF2-40B4-BE49-F238E27FC236}">
              <a16:creationId xmlns:a16="http://schemas.microsoft.com/office/drawing/2014/main" id="{8907199C-81AD-2617-D956-0D12B236857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7" name="Shape 3" descr="\\tmp\webet_643658907\wps-root\ksohtml\clip_image4.png">
          <a:extLst>
            <a:ext uri="{FF2B5EF4-FFF2-40B4-BE49-F238E27FC236}">
              <a16:creationId xmlns:a16="http://schemas.microsoft.com/office/drawing/2014/main" id="{8BA7CB35-659F-D400-5F32-C96F3922862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8" name="Shape 3" descr="\\tmp\webet_643658907\wps-root\ksohtml\clip_image4.png">
          <a:extLst>
            <a:ext uri="{FF2B5EF4-FFF2-40B4-BE49-F238E27FC236}">
              <a16:creationId xmlns:a16="http://schemas.microsoft.com/office/drawing/2014/main" id="{5BB13DA2-ACCB-8E59-4448-CB60AA746B7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39" name="Shape 3" descr="\\tmp\webet_643658907\wps-root\ksohtml\clip_image4.png">
          <a:extLst>
            <a:ext uri="{FF2B5EF4-FFF2-40B4-BE49-F238E27FC236}">
              <a16:creationId xmlns:a16="http://schemas.microsoft.com/office/drawing/2014/main" id="{0036F583-1E53-0B49-5EA4-FE09F8803A4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0" name="Shape 3" descr="\\tmp\webet_643658907\wps-root\ksohtml\clip_image4.png">
          <a:extLst>
            <a:ext uri="{FF2B5EF4-FFF2-40B4-BE49-F238E27FC236}">
              <a16:creationId xmlns:a16="http://schemas.microsoft.com/office/drawing/2014/main" id="{E3CDB328-76DD-9C3F-023E-2B78718AC52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1" name="Shape 3" descr="\\tmp\webet_643658907\wps-root\ksohtml\clip_image4.png">
          <a:extLst>
            <a:ext uri="{FF2B5EF4-FFF2-40B4-BE49-F238E27FC236}">
              <a16:creationId xmlns:a16="http://schemas.microsoft.com/office/drawing/2014/main" id="{7B283AB9-F5D1-78BC-D302-CB4ECF5086F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2" name="Shape 3" descr="\\tmp\webet_643658907\wps-root\ksohtml\clip_image4.png">
          <a:extLst>
            <a:ext uri="{FF2B5EF4-FFF2-40B4-BE49-F238E27FC236}">
              <a16:creationId xmlns:a16="http://schemas.microsoft.com/office/drawing/2014/main" id="{60FF0B1D-C4A7-5545-9138-239E57E310D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3" name="Shape 3" descr="\\tmp\webet_643658907\wps-root\ksohtml\clip_image4.png">
          <a:extLst>
            <a:ext uri="{FF2B5EF4-FFF2-40B4-BE49-F238E27FC236}">
              <a16:creationId xmlns:a16="http://schemas.microsoft.com/office/drawing/2014/main" id="{EDACC8D4-A0FE-00B9-9D9F-16554CD4365D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4" name="Shape 3" descr="\\tmp\webet_643658907\wps-root\ksohtml\clip_image4.png">
          <a:extLst>
            <a:ext uri="{FF2B5EF4-FFF2-40B4-BE49-F238E27FC236}">
              <a16:creationId xmlns:a16="http://schemas.microsoft.com/office/drawing/2014/main" id="{E6A01711-2A96-8FA1-3D25-A65AC67A79C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5" name="Shape 3" descr="\\tmp\webet_643658907\wps-root\ksohtml\clip_image4.png">
          <a:extLst>
            <a:ext uri="{FF2B5EF4-FFF2-40B4-BE49-F238E27FC236}">
              <a16:creationId xmlns:a16="http://schemas.microsoft.com/office/drawing/2014/main" id="{6B96C4AB-3508-9FB3-D794-05BA7D5CB3D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6" name="Shape 3" descr="\\tmp\webet_643658907\wps-root\ksohtml\clip_image4.png">
          <a:extLst>
            <a:ext uri="{FF2B5EF4-FFF2-40B4-BE49-F238E27FC236}">
              <a16:creationId xmlns:a16="http://schemas.microsoft.com/office/drawing/2014/main" id="{554F81F6-8C27-B5EC-A407-CE06C3F1A73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7" name="Shape 3" descr="\\tmp\webet_643658907\wps-root\ksohtml\clip_image4.png">
          <a:extLst>
            <a:ext uri="{FF2B5EF4-FFF2-40B4-BE49-F238E27FC236}">
              <a16:creationId xmlns:a16="http://schemas.microsoft.com/office/drawing/2014/main" id="{14C5BE7D-C054-2298-CAA4-05483DEBC0C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8" name="Shape 3" descr="\\tmp\webet_643658907\wps-root\ksohtml\clip_image4.png">
          <a:extLst>
            <a:ext uri="{FF2B5EF4-FFF2-40B4-BE49-F238E27FC236}">
              <a16:creationId xmlns:a16="http://schemas.microsoft.com/office/drawing/2014/main" id="{4E755B74-1B65-A5E4-355C-1545324DC9B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49" name="Shape 3" descr="\\tmp\webet_643658907\wps-root\ksohtml\clip_image4.png">
          <a:extLst>
            <a:ext uri="{FF2B5EF4-FFF2-40B4-BE49-F238E27FC236}">
              <a16:creationId xmlns:a16="http://schemas.microsoft.com/office/drawing/2014/main" id="{37B66107-F215-8FC4-1982-43789B58451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50" name="Shape 3" descr="\\tmp\webet_643658907\wps-root\ksohtml\clip_image4.png">
          <a:extLst>
            <a:ext uri="{FF2B5EF4-FFF2-40B4-BE49-F238E27FC236}">
              <a16:creationId xmlns:a16="http://schemas.microsoft.com/office/drawing/2014/main" id="{8E93E64D-937A-EA27-12D7-DA5D759E03F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1151" name="Shape 3" descr="\\tmp\webet_643658907\wps-root\ksohtml\clip_image4.png">
          <a:extLst>
            <a:ext uri="{FF2B5EF4-FFF2-40B4-BE49-F238E27FC236}">
              <a16:creationId xmlns:a16="http://schemas.microsoft.com/office/drawing/2014/main" id="{D1699D94-C38F-EB8B-5B68-598706BDE98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46" name="Shape 3" descr="\\tmp\webet_643658907\wps-root\ksohtml\clip_image4.png">
          <a:extLst>
            <a:ext uri="{FF2B5EF4-FFF2-40B4-BE49-F238E27FC236}">
              <a16:creationId xmlns:a16="http://schemas.microsoft.com/office/drawing/2014/main" id="{9DBD9528-0B38-0629-9079-5B879C8378CA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47" name="Shape 3" descr="\\tmp\webet_643658907\wps-root\ksohtml\clip_image4.png">
          <a:extLst>
            <a:ext uri="{FF2B5EF4-FFF2-40B4-BE49-F238E27FC236}">
              <a16:creationId xmlns:a16="http://schemas.microsoft.com/office/drawing/2014/main" id="{65E3DCE5-81C7-F035-FAF6-BEA2749009C0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48" name="Shape 3" descr="\\tmp\webet_643658907\wps-root\ksohtml\clip_image4.png">
          <a:extLst>
            <a:ext uri="{FF2B5EF4-FFF2-40B4-BE49-F238E27FC236}">
              <a16:creationId xmlns:a16="http://schemas.microsoft.com/office/drawing/2014/main" id="{1892B209-EEB4-535D-4D92-73EB9FF11CD4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49" name="Shape 3" descr="\\tmp\webet_643658907\wps-root\ksohtml\clip_image4.png">
          <a:extLst>
            <a:ext uri="{FF2B5EF4-FFF2-40B4-BE49-F238E27FC236}">
              <a16:creationId xmlns:a16="http://schemas.microsoft.com/office/drawing/2014/main" id="{428C1E2C-CD1D-BC80-1A69-F8DF6B93C5F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0" name="Shape 3" descr="\\tmp\webet_643658907\wps-root\ksohtml\clip_image4.png">
          <a:extLst>
            <a:ext uri="{FF2B5EF4-FFF2-40B4-BE49-F238E27FC236}">
              <a16:creationId xmlns:a16="http://schemas.microsoft.com/office/drawing/2014/main" id="{B038CDCA-20C9-DD41-2F7A-70F15D296548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1" name="Shape 3" descr="\\tmp\webet_643658907\wps-root\ksohtml\clip_image4.png">
          <a:extLst>
            <a:ext uri="{FF2B5EF4-FFF2-40B4-BE49-F238E27FC236}">
              <a16:creationId xmlns:a16="http://schemas.microsoft.com/office/drawing/2014/main" id="{86CBE8E9-8D1D-38C0-7DDF-039554DF7A13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2" name="Shape 3" descr="\\tmp\webet_643658907\wps-root\ksohtml\clip_image4.png">
          <a:extLst>
            <a:ext uri="{FF2B5EF4-FFF2-40B4-BE49-F238E27FC236}">
              <a16:creationId xmlns:a16="http://schemas.microsoft.com/office/drawing/2014/main" id="{3FACFB98-940C-C27A-DE65-DBB54FF71AC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3" name="Shape 3" descr="\\tmp\webet_643658907\wps-root\ksohtml\clip_image4.png">
          <a:extLst>
            <a:ext uri="{FF2B5EF4-FFF2-40B4-BE49-F238E27FC236}">
              <a16:creationId xmlns:a16="http://schemas.microsoft.com/office/drawing/2014/main" id="{DA161225-3C64-931D-7C57-B131841BFCE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4" name="Shape 3" descr="\\tmp\webet_643658907\wps-root\ksohtml\clip_image4.png">
          <a:extLst>
            <a:ext uri="{FF2B5EF4-FFF2-40B4-BE49-F238E27FC236}">
              <a16:creationId xmlns:a16="http://schemas.microsoft.com/office/drawing/2014/main" id="{AEC3A3BB-F6D8-7D2A-F192-2541A72AC56C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5" name="Shape 3" descr="\\tmp\webet_643658907\wps-root\ksohtml\clip_image4.png">
          <a:extLst>
            <a:ext uri="{FF2B5EF4-FFF2-40B4-BE49-F238E27FC236}">
              <a16:creationId xmlns:a16="http://schemas.microsoft.com/office/drawing/2014/main" id="{933FEA84-3FAC-9BB8-73F3-866108A6FA19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6" name="Shape 3" descr="\\tmp\webet_643658907\wps-root\ksohtml\clip_image4.png">
          <a:extLst>
            <a:ext uri="{FF2B5EF4-FFF2-40B4-BE49-F238E27FC236}">
              <a16:creationId xmlns:a16="http://schemas.microsoft.com/office/drawing/2014/main" id="{258D7214-F6B3-C71B-F8AA-1B119BE2E77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7" name="Shape 3" descr="\\tmp\webet_643658907\wps-root\ksohtml\clip_image4.png">
          <a:extLst>
            <a:ext uri="{FF2B5EF4-FFF2-40B4-BE49-F238E27FC236}">
              <a16:creationId xmlns:a16="http://schemas.microsoft.com/office/drawing/2014/main" id="{46E9D4B8-491C-9C44-8287-D89F7BE7F5C1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8" name="Shape 3" descr="\\tmp\webet_643658907\wps-root\ksohtml\clip_image4.png">
          <a:extLst>
            <a:ext uri="{FF2B5EF4-FFF2-40B4-BE49-F238E27FC236}">
              <a16:creationId xmlns:a16="http://schemas.microsoft.com/office/drawing/2014/main" id="{7BC26D9F-553E-9E66-7300-A8887220171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59" name="Shape 3" descr="\\tmp\webet_643658907\wps-root\ksohtml\clip_image4.png">
          <a:extLst>
            <a:ext uri="{FF2B5EF4-FFF2-40B4-BE49-F238E27FC236}">
              <a16:creationId xmlns:a16="http://schemas.microsoft.com/office/drawing/2014/main" id="{05A2B759-455C-477D-3127-6B3CF147850F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60" name="Shape 3" descr="\\tmp\webet_643658907\wps-root\ksohtml\clip_image4.png">
          <a:extLst>
            <a:ext uri="{FF2B5EF4-FFF2-40B4-BE49-F238E27FC236}">
              <a16:creationId xmlns:a16="http://schemas.microsoft.com/office/drawing/2014/main" id="{906D4095-B6AA-E227-BA63-6771804C1BB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61" name="Shape 3" descr="\\tmp\webet_643658907\wps-root\ksohtml\clip_image4.png">
          <a:extLst>
            <a:ext uri="{FF2B5EF4-FFF2-40B4-BE49-F238E27FC236}">
              <a16:creationId xmlns:a16="http://schemas.microsoft.com/office/drawing/2014/main" id="{272B6EAE-0242-8A29-7AEF-8D4D8318023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62" name="Shape 3" descr="\\tmp\webet_643658907\wps-root\ksohtml\clip_image4.png">
          <a:extLst>
            <a:ext uri="{FF2B5EF4-FFF2-40B4-BE49-F238E27FC236}">
              <a16:creationId xmlns:a16="http://schemas.microsoft.com/office/drawing/2014/main" id="{47E9BB5F-547F-3716-3E31-51381E8F0A76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63" name="Shape 3" descr="\\tmp\webet_643658907\wps-root\ksohtml\clip_image4.png">
          <a:extLst>
            <a:ext uri="{FF2B5EF4-FFF2-40B4-BE49-F238E27FC236}">
              <a16:creationId xmlns:a16="http://schemas.microsoft.com/office/drawing/2014/main" id="{14ECC92A-AD5B-D9AD-D3A7-B7ABD7123425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998223</xdr:colOff>
      <xdr:row>70</xdr:row>
      <xdr:rowOff>0</xdr:rowOff>
    </xdr:from>
    <xdr:ext cx="70481" cy="70481"/>
    <xdr:sp macro="" textlink="">
      <xdr:nvSpPr>
        <xdr:cNvPr id="817" name="Shape 3" descr="\\tmp\webet_643658907\wps-root\ksohtml\clip_image4.png">
          <a:extLst>
            <a:ext uri="{FF2B5EF4-FFF2-40B4-BE49-F238E27FC236}">
              <a16:creationId xmlns:a16="http://schemas.microsoft.com/office/drawing/2014/main" id="{B26085A0-47F2-764A-51A6-D6E03A9B3B02}"/>
            </a:ext>
          </a:extLst>
        </xdr:cNvPr>
        <xdr:cNvSpPr/>
      </xdr:nvSpPr>
      <xdr:spPr>
        <a:xfrm>
          <a:off x="120154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6" name="Shape 3" descr="\\tmp\webet_643658907\wps-root\ksohtml\clip_image4.png">
          <a:extLst>
            <a:ext uri="{FF2B5EF4-FFF2-40B4-BE49-F238E27FC236}">
              <a16:creationId xmlns:a16="http://schemas.microsoft.com/office/drawing/2014/main" id="{C2680BC9-1EC5-565B-5258-304379784ED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7" name="Shape 3" descr="\\tmp\webet_643658907\wps-root\ksohtml\clip_image4.png">
          <a:extLst>
            <a:ext uri="{FF2B5EF4-FFF2-40B4-BE49-F238E27FC236}">
              <a16:creationId xmlns:a16="http://schemas.microsoft.com/office/drawing/2014/main" id="{2C377A76-D131-86C5-E649-CD93CB4FBD1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8" name="Shape 3" descr="\\tmp\webet_643658907\wps-root\ksohtml\clip_image4.png">
          <a:extLst>
            <a:ext uri="{FF2B5EF4-FFF2-40B4-BE49-F238E27FC236}">
              <a16:creationId xmlns:a16="http://schemas.microsoft.com/office/drawing/2014/main" id="{89DE10EB-0CA8-3DC8-A3B5-C93C1DED9A7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29" name="Shape 3" descr="\\tmp\webet_643658907\wps-root\ksohtml\clip_image4.png">
          <a:extLst>
            <a:ext uri="{FF2B5EF4-FFF2-40B4-BE49-F238E27FC236}">
              <a16:creationId xmlns:a16="http://schemas.microsoft.com/office/drawing/2014/main" id="{0B468C78-A259-DD26-0EBC-00DE3AF1D00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0" name="Shape 3" descr="\\tmp\webet_643658907\wps-root\ksohtml\clip_image4.png">
          <a:extLst>
            <a:ext uri="{FF2B5EF4-FFF2-40B4-BE49-F238E27FC236}">
              <a16:creationId xmlns:a16="http://schemas.microsoft.com/office/drawing/2014/main" id="{508FA933-CD1A-23AE-4182-A92BB3C5C1B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1" name="Shape 3" descr="\\tmp\webet_643658907\wps-root\ksohtml\clip_image4.png">
          <a:extLst>
            <a:ext uri="{FF2B5EF4-FFF2-40B4-BE49-F238E27FC236}">
              <a16:creationId xmlns:a16="http://schemas.microsoft.com/office/drawing/2014/main" id="{0880F2B2-B5FC-382E-1486-ED58FAF7E5B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2" name="Shape 3" descr="\\tmp\webet_643658907\wps-root\ksohtml\clip_image4.png">
          <a:extLst>
            <a:ext uri="{FF2B5EF4-FFF2-40B4-BE49-F238E27FC236}">
              <a16:creationId xmlns:a16="http://schemas.microsoft.com/office/drawing/2014/main" id="{69F7A18B-23CE-953E-AF81-3CD426C6AC0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3" name="Shape 3" descr="\\tmp\webet_643658907\wps-root\ksohtml\clip_image4.png">
          <a:extLst>
            <a:ext uri="{FF2B5EF4-FFF2-40B4-BE49-F238E27FC236}">
              <a16:creationId xmlns:a16="http://schemas.microsoft.com/office/drawing/2014/main" id="{00C15447-BA6E-A2C2-DC29-035E143473A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4" name="Shape 3" descr="\\tmp\webet_643658907\wps-root\ksohtml\clip_image4.png">
          <a:extLst>
            <a:ext uri="{FF2B5EF4-FFF2-40B4-BE49-F238E27FC236}">
              <a16:creationId xmlns:a16="http://schemas.microsoft.com/office/drawing/2014/main" id="{E715FBC2-296C-3401-AAC6-0AF024DCF65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5" name="Shape 3" descr="\\tmp\webet_643658907\wps-root\ksohtml\clip_image4.png">
          <a:extLst>
            <a:ext uri="{FF2B5EF4-FFF2-40B4-BE49-F238E27FC236}">
              <a16:creationId xmlns:a16="http://schemas.microsoft.com/office/drawing/2014/main" id="{0CF094AA-CF88-FAFA-4DC9-6A358AE910D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6" name="Shape 3" descr="\\tmp\webet_643658907\wps-root\ksohtml\clip_image4.png">
          <a:extLst>
            <a:ext uri="{FF2B5EF4-FFF2-40B4-BE49-F238E27FC236}">
              <a16:creationId xmlns:a16="http://schemas.microsoft.com/office/drawing/2014/main" id="{2CB1EF59-2810-62A4-2C49-8374B45B1DD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7" name="Shape 3" descr="\\tmp\webet_643658907\wps-root\ksohtml\clip_image4.png">
          <a:extLst>
            <a:ext uri="{FF2B5EF4-FFF2-40B4-BE49-F238E27FC236}">
              <a16:creationId xmlns:a16="http://schemas.microsoft.com/office/drawing/2014/main" id="{799751E8-1E11-F1E5-8B4F-686D3D5C797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8" name="Shape 3" descr="\\tmp\webet_643658907\wps-root\ksohtml\clip_image4.png">
          <a:extLst>
            <a:ext uri="{FF2B5EF4-FFF2-40B4-BE49-F238E27FC236}">
              <a16:creationId xmlns:a16="http://schemas.microsoft.com/office/drawing/2014/main" id="{F643BC4C-71CE-3323-AC33-2658B243F88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39" name="Shape 3" descr="\\tmp\webet_643658907\wps-root\ksohtml\clip_image4.png">
          <a:extLst>
            <a:ext uri="{FF2B5EF4-FFF2-40B4-BE49-F238E27FC236}">
              <a16:creationId xmlns:a16="http://schemas.microsoft.com/office/drawing/2014/main" id="{4D4C5022-F355-E706-996B-93F02C04160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0" name="Shape 3" descr="\\tmp\webet_643658907\wps-root\ksohtml\clip_image4.png">
          <a:extLst>
            <a:ext uri="{FF2B5EF4-FFF2-40B4-BE49-F238E27FC236}">
              <a16:creationId xmlns:a16="http://schemas.microsoft.com/office/drawing/2014/main" id="{3A29C8E3-A412-CF9C-3ED1-0A34140EFD4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1" name="Shape 3" descr="\\tmp\webet_643658907\wps-root\ksohtml\clip_image4.png">
          <a:extLst>
            <a:ext uri="{FF2B5EF4-FFF2-40B4-BE49-F238E27FC236}">
              <a16:creationId xmlns:a16="http://schemas.microsoft.com/office/drawing/2014/main" id="{A412AAE3-3C2F-3952-5B0C-C4E8016F242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2" name="Shape 3" descr="\\tmp\webet_643658907\wps-root\ksohtml\clip_image4.png">
          <a:extLst>
            <a:ext uri="{FF2B5EF4-FFF2-40B4-BE49-F238E27FC236}">
              <a16:creationId xmlns:a16="http://schemas.microsoft.com/office/drawing/2014/main" id="{13E314F3-6D76-EF44-C267-7CE53511805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3" name="Shape 3" descr="\\tmp\webet_643658907\wps-root\ksohtml\clip_image4.png">
          <a:extLst>
            <a:ext uri="{FF2B5EF4-FFF2-40B4-BE49-F238E27FC236}">
              <a16:creationId xmlns:a16="http://schemas.microsoft.com/office/drawing/2014/main" id="{3BBB391A-6D3B-2506-AF65-251984485BD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4" name="Shape 3" descr="\\tmp\webet_643658907\wps-root\ksohtml\clip_image4.png">
          <a:extLst>
            <a:ext uri="{FF2B5EF4-FFF2-40B4-BE49-F238E27FC236}">
              <a16:creationId xmlns:a16="http://schemas.microsoft.com/office/drawing/2014/main" id="{D0981A6B-F1D6-65FB-D17B-3560442D59A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5" name="Shape 3" descr="\\tmp\webet_643658907\wps-root\ksohtml\clip_image4.png">
          <a:extLst>
            <a:ext uri="{FF2B5EF4-FFF2-40B4-BE49-F238E27FC236}">
              <a16:creationId xmlns:a16="http://schemas.microsoft.com/office/drawing/2014/main" id="{D35580E6-EF78-4D83-689F-25ABFF4F952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6" name="Shape 3" descr="\\tmp\webet_643658907\wps-root\ksohtml\clip_image4.png">
          <a:extLst>
            <a:ext uri="{FF2B5EF4-FFF2-40B4-BE49-F238E27FC236}">
              <a16:creationId xmlns:a16="http://schemas.microsoft.com/office/drawing/2014/main" id="{7D8E2277-DFD9-9DBC-1E02-C2862448722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7" name="Shape 3" descr="\\tmp\webet_643658907\wps-root\ksohtml\clip_image4.png">
          <a:extLst>
            <a:ext uri="{FF2B5EF4-FFF2-40B4-BE49-F238E27FC236}">
              <a16:creationId xmlns:a16="http://schemas.microsoft.com/office/drawing/2014/main" id="{2F228A98-FA65-18DB-C749-4287EECBAE3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8" name="Shape 3" descr="\\tmp\webet_643658907\wps-root\ksohtml\clip_image4.png">
          <a:extLst>
            <a:ext uri="{FF2B5EF4-FFF2-40B4-BE49-F238E27FC236}">
              <a16:creationId xmlns:a16="http://schemas.microsoft.com/office/drawing/2014/main" id="{42488026-DF0C-BE82-95C0-DA72B84241C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49" name="Shape 3" descr="\\tmp\webet_643658907\wps-root\ksohtml\clip_image4.png">
          <a:extLst>
            <a:ext uri="{FF2B5EF4-FFF2-40B4-BE49-F238E27FC236}">
              <a16:creationId xmlns:a16="http://schemas.microsoft.com/office/drawing/2014/main" id="{BAD73817-9A67-F1E9-F114-575961520A7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0" name="Shape 3" descr="\\tmp\webet_643658907\wps-root\ksohtml\clip_image4.png">
          <a:extLst>
            <a:ext uri="{FF2B5EF4-FFF2-40B4-BE49-F238E27FC236}">
              <a16:creationId xmlns:a16="http://schemas.microsoft.com/office/drawing/2014/main" id="{F16C832B-7314-E7D8-9254-D5CBD447603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1" name="Shape 3" descr="\\tmp\webet_643658907\wps-root\ksohtml\clip_image4.png">
          <a:extLst>
            <a:ext uri="{FF2B5EF4-FFF2-40B4-BE49-F238E27FC236}">
              <a16:creationId xmlns:a16="http://schemas.microsoft.com/office/drawing/2014/main" id="{A017C0DA-F547-3E67-AEB6-189EAF54A1E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2" name="Shape 3" descr="\\tmp\webet_643658907\wps-root\ksohtml\clip_image4.png">
          <a:extLst>
            <a:ext uri="{FF2B5EF4-FFF2-40B4-BE49-F238E27FC236}">
              <a16:creationId xmlns:a16="http://schemas.microsoft.com/office/drawing/2014/main" id="{C49D1611-5DA5-ADDD-F5AD-C9A58B20206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3" name="Shape 3" descr="\\tmp\webet_643658907\wps-root\ksohtml\clip_image4.png">
          <a:extLst>
            <a:ext uri="{FF2B5EF4-FFF2-40B4-BE49-F238E27FC236}">
              <a16:creationId xmlns:a16="http://schemas.microsoft.com/office/drawing/2014/main" id="{D160F9A5-3EC1-EC2B-A818-C331ABCB920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4" name="Shape 3" descr="\\tmp\webet_643658907\wps-root\ksohtml\clip_image4.png">
          <a:extLst>
            <a:ext uri="{FF2B5EF4-FFF2-40B4-BE49-F238E27FC236}">
              <a16:creationId xmlns:a16="http://schemas.microsoft.com/office/drawing/2014/main" id="{720FDA9D-84F1-F3DB-765F-6400232FDE4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5" name="Shape 3" descr="\\tmp\webet_643658907\wps-root\ksohtml\clip_image4.png">
          <a:extLst>
            <a:ext uri="{FF2B5EF4-FFF2-40B4-BE49-F238E27FC236}">
              <a16:creationId xmlns:a16="http://schemas.microsoft.com/office/drawing/2014/main" id="{9232EFD2-3386-5EDE-8EC1-13E9EA05B29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6" name="Shape 3" descr="\\tmp\webet_643658907\wps-root\ksohtml\clip_image4.png">
          <a:extLst>
            <a:ext uri="{FF2B5EF4-FFF2-40B4-BE49-F238E27FC236}">
              <a16:creationId xmlns:a16="http://schemas.microsoft.com/office/drawing/2014/main" id="{BCF10750-C020-1535-B5B8-3C663D8E792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7" name="Shape 3" descr="\\tmp\webet_643658907\wps-root\ksohtml\clip_image4.png">
          <a:extLst>
            <a:ext uri="{FF2B5EF4-FFF2-40B4-BE49-F238E27FC236}">
              <a16:creationId xmlns:a16="http://schemas.microsoft.com/office/drawing/2014/main" id="{99C4E9D7-37B5-FB88-C645-6D3782C84F4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8" name="Shape 3" descr="\\tmp\webet_643658907\wps-root\ksohtml\clip_image4.png">
          <a:extLst>
            <a:ext uri="{FF2B5EF4-FFF2-40B4-BE49-F238E27FC236}">
              <a16:creationId xmlns:a16="http://schemas.microsoft.com/office/drawing/2014/main" id="{98F93D55-724F-5A42-9DE2-B914CEACA8B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59" name="Shape 3" descr="\\tmp\webet_643658907\wps-root\ksohtml\clip_image4.png">
          <a:extLst>
            <a:ext uri="{FF2B5EF4-FFF2-40B4-BE49-F238E27FC236}">
              <a16:creationId xmlns:a16="http://schemas.microsoft.com/office/drawing/2014/main" id="{2FF14F58-AB45-EF38-3417-CB71373A04A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0" name="Shape 3" descr="\\tmp\webet_643658907\wps-root\ksohtml\clip_image4.png">
          <a:extLst>
            <a:ext uri="{FF2B5EF4-FFF2-40B4-BE49-F238E27FC236}">
              <a16:creationId xmlns:a16="http://schemas.microsoft.com/office/drawing/2014/main" id="{4581DC81-23B8-B293-9C98-EDA4C069167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1" name="Shape 3" descr="\\tmp\webet_643658907\wps-root\ksohtml\clip_image4.png">
          <a:extLst>
            <a:ext uri="{FF2B5EF4-FFF2-40B4-BE49-F238E27FC236}">
              <a16:creationId xmlns:a16="http://schemas.microsoft.com/office/drawing/2014/main" id="{F91F24D9-BE2D-22F5-7185-BEB8D04E50D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2" name="Shape 3" descr="\\tmp\webet_643658907\wps-root\ksohtml\clip_image4.png">
          <a:extLst>
            <a:ext uri="{FF2B5EF4-FFF2-40B4-BE49-F238E27FC236}">
              <a16:creationId xmlns:a16="http://schemas.microsoft.com/office/drawing/2014/main" id="{9AD10D78-2274-DBC9-FA11-FBEFB7DD37E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3" name="Shape 3" descr="\\tmp\webet_643658907\wps-root\ksohtml\clip_image4.png">
          <a:extLst>
            <a:ext uri="{FF2B5EF4-FFF2-40B4-BE49-F238E27FC236}">
              <a16:creationId xmlns:a16="http://schemas.microsoft.com/office/drawing/2014/main" id="{1F90C830-119F-B2A1-1480-EDF64660BF6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4" name="Shape 3" descr="\\tmp\webet_643658907\wps-root\ksohtml\clip_image4.png">
          <a:extLst>
            <a:ext uri="{FF2B5EF4-FFF2-40B4-BE49-F238E27FC236}">
              <a16:creationId xmlns:a16="http://schemas.microsoft.com/office/drawing/2014/main" id="{52A32253-9B8E-FFD2-1C7B-3F37C437331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5" name="Shape 3" descr="\\tmp\webet_643658907\wps-root\ksohtml\clip_image4.png">
          <a:extLst>
            <a:ext uri="{FF2B5EF4-FFF2-40B4-BE49-F238E27FC236}">
              <a16:creationId xmlns:a16="http://schemas.microsoft.com/office/drawing/2014/main" id="{9A429EA8-1F8B-A858-10EB-DFEB2D3F59E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6" name="Shape 3" descr="\\tmp\webet_643658907\wps-root\ksohtml\clip_image4.png">
          <a:extLst>
            <a:ext uri="{FF2B5EF4-FFF2-40B4-BE49-F238E27FC236}">
              <a16:creationId xmlns:a16="http://schemas.microsoft.com/office/drawing/2014/main" id="{471DE5CA-2220-0A87-C9C9-EA6910A69BD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7" name="Shape 3" descr="\\tmp\webet_643658907\wps-root\ksohtml\clip_image4.png">
          <a:extLst>
            <a:ext uri="{FF2B5EF4-FFF2-40B4-BE49-F238E27FC236}">
              <a16:creationId xmlns:a16="http://schemas.microsoft.com/office/drawing/2014/main" id="{7B3A6BF8-6514-0796-C31E-A58FCF3556E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8" name="Shape 3" descr="\\tmp\webet_643658907\wps-root\ksohtml\clip_image4.png">
          <a:extLst>
            <a:ext uri="{FF2B5EF4-FFF2-40B4-BE49-F238E27FC236}">
              <a16:creationId xmlns:a16="http://schemas.microsoft.com/office/drawing/2014/main" id="{60A1743A-E7AD-012D-AE5C-C88E771A283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69" name="Shape 3" descr="\\tmp\webet_643658907\wps-root\ksohtml\clip_image4.png">
          <a:extLst>
            <a:ext uri="{FF2B5EF4-FFF2-40B4-BE49-F238E27FC236}">
              <a16:creationId xmlns:a16="http://schemas.microsoft.com/office/drawing/2014/main" id="{48023885-97B8-C68D-543E-EFDCF3DF23C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0" name="Shape 3" descr="\\tmp\webet_643658907\wps-root\ksohtml\clip_image4.png">
          <a:extLst>
            <a:ext uri="{FF2B5EF4-FFF2-40B4-BE49-F238E27FC236}">
              <a16:creationId xmlns:a16="http://schemas.microsoft.com/office/drawing/2014/main" id="{2B0281A5-F786-9675-44CF-0B958860C36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1" name="Shape 3" descr="\\tmp\webet_643658907\wps-root\ksohtml\clip_image4.png">
          <a:extLst>
            <a:ext uri="{FF2B5EF4-FFF2-40B4-BE49-F238E27FC236}">
              <a16:creationId xmlns:a16="http://schemas.microsoft.com/office/drawing/2014/main" id="{F57149A4-2C98-9ED3-9DEB-74E50F50415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2" name="Shape 3" descr="\\tmp\webet_643658907\wps-root\ksohtml\clip_image4.png">
          <a:extLst>
            <a:ext uri="{FF2B5EF4-FFF2-40B4-BE49-F238E27FC236}">
              <a16:creationId xmlns:a16="http://schemas.microsoft.com/office/drawing/2014/main" id="{7E7CAA22-53EF-C410-A643-ADB2FA7EC12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3" name="Shape 3" descr="\\tmp\webet_643658907\wps-root\ksohtml\clip_image4.png">
          <a:extLst>
            <a:ext uri="{FF2B5EF4-FFF2-40B4-BE49-F238E27FC236}">
              <a16:creationId xmlns:a16="http://schemas.microsoft.com/office/drawing/2014/main" id="{EC04392A-7814-89C7-3A8A-5980542B36F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4" name="Shape 3" descr="\\tmp\webet_643658907\wps-root\ksohtml\clip_image4.png">
          <a:extLst>
            <a:ext uri="{FF2B5EF4-FFF2-40B4-BE49-F238E27FC236}">
              <a16:creationId xmlns:a16="http://schemas.microsoft.com/office/drawing/2014/main" id="{0DD24D66-4A15-7D3C-6490-259D7EA2206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5" name="Shape 3" descr="\\tmp\webet_643658907\wps-root\ksohtml\clip_image4.png">
          <a:extLst>
            <a:ext uri="{FF2B5EF4-FFF2-40B4-BE49-F238E27FC236}">
              <a16:creationId xmlns:a16="http://schemas.microsoft.com/office/drawing/2014/main" id="{0E592CD2-3589-B27F-5010-CFF4A89BDC9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6" name="Shape 3" descr="\\tmp\webet_643658907\wps-root\ksohtml\clip_image4.png">
          <a:extLst>
            <a:ext uri="{FF2B5EF4-FFF2-40B4-BE49-F238E27FC236}">
              <a16:creationId xmlns:a16="http://schemas.microsoft.com/office/drawing/2014/main" id="{7DB27332-BAA4-1260-FB95-D728973945A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7" name="Shape 3" descr="\\tmp\webet_643658907\wps-root\ksohtml\clip_image4.png">
          <a:extLst>
            <a:ext uri="{FF2B5EF4-FFF2-40B4-BE49-F238E27FC236}">
              <a16:creationId xmlns:a16="http://schemas.microsoft.com/office/drawing/2014/main" id="{32C35F84-E15F-BB05-0DDB-CCB3DCDEA8F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8" name="Shape 3" descr="\\tmp\webet_643658907\wps-root\ksohtml\clip_image4.png">
          <a:extLst>
            <a:ext uri="{FF2B5EF4-FFF2-40B4-BE49-F238E27FC236}">
              <a16:creationId xmlns:a16="http://schemas.microsoft.com/office/drawing/2014/main" id="{C09A3829-D9AB-3476-3EF1-AE5B3748F12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79" name="Shape 3" descr="\\tmp\webet_643658907\wps-root\ksohtml\clip_image4.png">
          <a:extLst>
            <a:ext uri="{FF2B5EF4-FFF2-40B4-BE49-F238E27FC236}">
              <a16:creationId xmlns:a16="http://schemas.microsoft.com/office/drawing/2014/main" id="{E02BA113-3402-8C9C-ADF9-2F6D8C7A128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0" name="Shape 3" descr="\\tmp\webet_643658907\wps-root\ksohtml\clip_image4.png">
          <a:extLst>
            <a:ext uri="{FF2B5EF4-FFF2-40B4-BE49-F238E27FC236}">
              <a16:creationId xmlns:a16="http://schemas.microsoft.com/office/drawing/2014/main" id="{EE718421-3732-FBAC-6275-ED0E3C8F33E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1" name="Shape 3" descr="\\tmp\webet_643658907\wps-root\ksohtml\clip_image4.png">
          <a:extLst>
            <a:ext uri="{FF2B5EF4-FFF2-40B4-BE49-F238E27FC236}">
              <a16:creationId xmlns:a16="http://schemas.microsoft.com/office/drawing/2014/main" id="{CB61D528-607F-5D53-5A93-BACCDAC0EF9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2" name="Shape 3" descr="\\tmp\webet_643658907\wps-root\ksohtml\clip_image4.png">
          <a:extLst>
            <a:ext uri="{FF2B5EF4-FFF2-40B4-BE49-F238E27FC236}">
              <a16:creationId xmlns:a16="http://schemas.microsoft.com/office/drawing/2014/main" id="{F880983F-51AA-671F-FA59-1E08E118945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3" name="Shape 3" descr="\\tmp\webet_643658907\wps-root\ksohtml\clip_image4.png">
          <a:extLst>
            <a:ext uri="{FF2B5EF4-FFF2-40B4-BE49-F238E27FC236}">
              <a16:creationId xmlns:a16="http://schemas.microsoft.com/office/drawing/2014/main" id="{7480C4EF-6347-263F-FC84-6473A6A2F75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4" name="Shape 3" descr="\\tmp\webet_643658907\wps-root\ksohtml\clip_image4.png">
          <a:extLst>
            <a:ext uri="{FF2B5EF4-FFF2-40B4-BE49-F238E27FC236}">
              <a16:creationId xmlns:a16="http://schemas.microsoft.com/office/drawing/2014/main" id="{3C37494E-C41A-283C-4B79-E8BAC08BC0E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5" name="Shape 3" descr="\\tmp\webet_643658907\wps-root\ksohtml\clip_image4.png">
          <a:extLst>
            <a:ext uri="{FF2B5EF4-FFF2-40B4-BE49-F238E27FC236}">
              <a16:creationId xmlns:a16="http://schemas.microsoft.com/office/drawing/2014/main" id="{880C8824-5F87-50D6-B505-2B5CE85755F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6" name="Shape 3" descr="\\tmp\webet_643658907\wps-root\ksohtml\clip_image4.png">
          <a:extLst>
            <a:ext uri="{FF2B5EF4-FFF2-40B4-BE49-F238E27FC236}">
              <a16:creationId xmlns:a16="http://schemas.microsoft.com/office/drawing/2014/main" id="{FF6E289F-1F32-8B7C-C401-A8DB41F73E7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7" name="Shape 3" descr="\\tmp\webet_643658907\wps-root\ksohtml\clip_image4.png">
          <a:extLst>
            <a:ext uri="{FF2B5EF4-FFF2-40B4-BE49-F238E27FC236}">
              <a16:creationId xmlns:a16="http://schemas.microsoft.com/office/drawing/2014/main" id="{A6F6BB4E-E232-D484-A3A9-36EF938B45B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8" name="Shape 3" descr="\\tmp\webet_643658907\wps-root\ksohtml\clip_image4.png">
          <a:extLst>
            <a:ext uri="{FF2B5EF4-FFF2-40B4-BE49-F238E27FC236}">
              <a16:creationId xmlns:a16="http://schemas.microsoft.com/office/drawing/2014/main" id="{C9CEA321-A771-5E8C-DABA-84F12761B05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89" name="Shape 3" descr="\\tmp\webet_643658907\wps-root\ksohtml\clip_image4.png">
          <a:extLst>
            <a:ext uri="{FF2B5EF4-FFF2-40B4-BE49-F238E27FC236}">
              <a16:creationId xmlns:a16="http://schemas.microsoft.com/office/drawing/2014/main" id="{B7AEDB79-5AF9-76C0-71C5-F2244696449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0" name="Shape 3" descr="\\tmp\webet_643658907\wps-root\ksohtml\clip_image4.png">
          <a:extLst>
            <a:ext uri="{FF2B5EF4-FFF2-40B4-BE49-F238E27FC236}">
              <a16:creationId xmlns:a16="http://schemas.microsoft.com/office/drawing/2014/main" id="{3C32F4AF-8574-4B76-0394-5DFEA4319BD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1" name="Shape 3" descr="\\tmp\webet_643658907\wps-root\ksohtml\clip_image4.png">
          <a:extLst>
            <a:ext uri="{FF2B5EF4-FFF2-40B4-BE49-F238E27FC236}">
              <a16:creationId xmlns:a16="http://schemas.microsoft.com/office/drawing/2014/main" id="{B587AEC7-A784-D66C-7B5F-AD8A5482F49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2" name="Shape 3" descr="\\tmp\webet_643658907\wps-root\ksohtml\clip_image4.png">
          <a:extLst>
            <a:ext uri="{FF2B5EF4-FFF2-40B4-BE49-F238E27FC236}">
              <a16:creationId xmlns:a16="http://schemas.microsoft.com/office/drawing/2014/main" id="{DCE929EA-A8EE-0B98-5C52-40BCC232F51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3" name="Shape 3" descr="\\tmp\webet_643658907\wps-root\ksohtml\clip_image4.png">
          <a:extLst>
            <a:ext uri="{FF2B5EF4-FFF2-40B4-BE49-F238E27FC236}">
              <a16:creationId xmlns:a16="http://schemas.microsoft.com/office/drawing/2014/main" id="{7644930C-2DEE-FFD6-A358-B371BF79937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4" name="Shape 3" descr="\\tmp\webet_643658907\wps-root\ksohtml\clip_image4.png">
          <a:extLst>
            <a:ext uri="{FF2B5EF4-FFF2-40B4-BE49-F238E27FC236}">
              <a16:creationId xmlns:a16="http://schemas.microsoft.com/office/drawing/2014/main" id="{999E6573-1021-1C92-9230-CB2B9DA8845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5" name="Shape 3" descr="\\tmp\webet_643658907\wps-root\ksohtml\clip_image4.png">
          <a:extLst>
            <a:ext uri="{FF2B5EF4-FFF2-40B4-BE49-F238E27FC236}">
              <a16:creationId xmlns:a16="http://schemas.microsoft.com/office/drawing/2014/main" id="{CBFD0D4B-5B12-BE10-E936-90888905A2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6" name="Shape 3" descr="\\tmp\webet_643658907\wps-root\ksohtml\clip_image4.png">
          <a:extLst>
            <a:ext uri="{FF2B5EF4-FFF2-40B4-BE49-F238E27FC236}">
              <a16:creationId xmlns:a16="http://schemas.microsoft.com/office/drawing/2014/main" id="{B028CC00-BDF5-2DDB-532A-9371393A7BE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7" name="Shape 3" descr="\\tmp\webet_643658907\wps-root\ksohtml\clip_image4.png">
          <a:extLst>
            <a:ext uri="{FF2B5EF4-FFF2-40B4-BE49-F238E27FC236}">
              <a16:creationId xmlns:a16="http://schemas.microsoft.com/office/drawing/2014/main" id="{CF2B4D76-DBDD-BF8F-523D-92D867F54D5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8" name="Shape 3" descr="\\tmp\webet_643658907\wps-root\ksohtml\clip_image4.png">
          <a:extLst>
            <a:ext uri="{FF2B5EF4-FFF2-40B4-BE49-F238E27FC236}">
              <a16:creationId xmlns:a16="http://schemas.microsoft.com/office/drawing/2014/main" id="{F65C3750-4372-05D8-F901-17E79DC11C3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99" name="Shape 3" descr="\\tmp\webet_643658907\wps-root\ksohtml\clip_image4.png">
          <a:extLst>
            <a:ext uri="{FF2B5EF4-FFF2-40B4-BE49-F238E27FC236}">
              <a16:creationId xmlns:a16="http://schemas.microsoft.com/office/drawing/2014/main" id="{7FCC379B-9E86-93BE-57DF-AB982063835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0" name="Shape 3" descr="\\tmp\webet_643658907\wps-root\ksohtml\clip_image4.png">
          <a:extLst>
            <a:ext uri="{FF2B5EF4-FFF2-40B4-BE49-F238E27FC236}">
              <a16:creationId xmlns:a16="http://schemas.microsoft.com/office/drawing/2014/main" id="{49906AA1-7D3E-F777-2986-7CEAA7FE721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1" name="Shape 3" descr="\\tmp\webet_643658907\wps-root\ksohtml\clip_image4.png">
          <a:extLst>
            <a:ext uri="{FF2B5EF4-FFF2-40B4-BE49-F238E27FC236}">
              <a16:creationId xmlns:a16="http://schemas.microsoft.com/office/drawing/2014/main" id="{4B6F407B-6A65-1588-6898-6E7CC185F96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2" name="Shape 3" descr="\\tmp\webet_643658907\wps-root\ksohtml\clip_image4.png">
          <a:extLst>
            <a:ext uri="{FF2B5EF4-FFF2-40B4-BE49-F238E27FC236}">
              <a16:creationId xmlns:a16="http://schemas.microsoft.com/office/drawing/2014/main" id="{A48AE723-79C8-2ACE-793B-23A78BE1CF4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3" name="Shape 3" descr="\\tmp\webet_643658907\wps-root\ksohtml\clip_image4.png">
          <a:extLst>
            <a:ext uri="{FF2B5EF4-FFF2-40B4-BE49-F238E27FC236}">
              <a16:creationId xmlns:a16="http://schemas.microsoft.com/office/drawing/2014/main" id="{71A8642F-EBF3-323C-0134-2C451CAB3E9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4" name="Shape 3" descr="\\tmp\webet_643658907\wps-root\ksohtml\clip_image4.png">
          <a:extLst>
            <a:ext uri="{FF2B5EF4-FFF2-40B4-BE49-F238E27FC236}">
              <a16:creationId xmlns:a16="http://schemas.microsoft.com/office/drawing/2014/main" id="{E4D9FA1F-CA81-1B91-7613-FB41402E236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5" name="Shape 3" descr="\\tmp\webet_643658907\wps-root\ksohtml\clip_image4.png">
          <a:extLst>
            <a:ext uri="{FF2B5EF4-FFF2-40B4-BE49-F238E27FC236}">
              <a16:creationId xmlns:a16="http://schemas.microsoft.com/office/drawing/2014/main" id="{3AD21338-BF6B-D239-5573-A65F05A89F9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6" name="Shape 3" descr="\\tmp\webet_643658907\wps-root\ksohtml\clip_image4.png">
          <a:extLst>
            <a:ext uri="{FF2B5EF4-FFF2-40B4-BE49-F238E27FC236}">
              <a16:creationId xmlns:a16="http://schemas.microsoft.com/office/drawing/2014/main" id="{CEA99C64-6EEC-C033-0E20-043A45D44DD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7" name="Shape 3" descr="\\tmp\webet_643658907\wps-root\ksohtml\clip_image4.png">
          <a:extLst>
            <a:ext uri="{FF2B5EF4-FFF2-40B4-BE49-F238E27FC236}">
              <a16:creationId xmlns:a16="http://schemas.microsoft.com/office/drawing/2014/main" id="{54FD5AC4-9B2F-0C5E-96A4-6D58CAC6E74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8" name="Shape 3" descr="\\tmp\webet_643658907\wps-root\ksohtml\clip_image4.png">
          <a:extLst>
            <a:ext uri="{FF2B5EF4-FFF2-40B4-BE49-F238E27FC236}">
              <a16:creationId xmlns:a16="http://schemas.microsoft.com/office/drawing/2014/main" id="{81F04061-6F61-F04A-7B06-2CD1C5B98EE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09" name="Shape 3" descr="\\tmp\webet_643658907\wps-root\ksohtml\clip_image4.png">
          <a:extLst>
            <a:ext uri="{FF2B5EF4-FFF2-40B4-BE49-F238E27FC236}">
              <a16:creationId xmlns:a16="http://schemas.microsoft.com/office/drawing/2014/main" id="{26B782E1-1CE8-ABD6-5B6A-559B9BE6472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0" name="Shape 3" descr="\\tmp\webet_643658907\wps-root\ksohtml\clip_image4.png">
          <a:extLst>
            <a:ext uri="{FF2B5EF4-FFF2-40B4-BE49-F238E27FC236}">
              <a16:creationId xmlns:a16="http://schemas.microsoft.com/office/drawing/2014/main" id="{4677FE42-695B-8D18-EA09-4A78832F524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1" name="Shape 3" descr="\\tmp\webet_643658907\wps-root\ksohtml\clip_image4.png">
          <a:extLst>
            <a:ext uri="{FF2B5EF4-FFF2-40B4-BE49-F238E27FC236}">
              <a16:creationId xmlns:a16="http://schemas.microsoft.com/office/drawing/2014/main" id="{9D86A843-CF92-E865-43A1-373031E978E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2" name="Shape 3" descr="\\tmp\webet_643658907\wps-root\ksohtml\clip_image4.png">
          <a:extLst>
            <a:ext uri="{FF2B5EF4-FFF2-40B4-BE49-F238E27FC236}">
              <a16:creationId xmlns:a16="http://schemas.microsoft.com/office/drawing/2014/main" id="{6BF21E86-A28C-80BA-5A7E-E3998EA0696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3" name="Shape 3" descr="\\tmp\webet_643658907\wps-root\ksohtml\clip_image4.png">
          <a:extLst>
            <a:ext uri="{FF2B5EF4-FFF2-40B4-BE49-F238E27FC236}">
              <a16:creationId xmlns:a16="http://schemas.microsoft.com/office/drawing/2014/main" id="{6A2D6F99-AFCB-0A46-5D47-B2524090FCE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4" name="Shape 3" descr="\\tmp\webet_643658907\wps-root\ksohtml\clip_image4.png">
          <a:extLst>
            <a:ext uri="{FF2B5EF4-FFF2-40B4-BE49-F238E27FC236}">
              <a16:creationId xmlns:a16="http://schemas.microsoft.com/office/drawing/2014/main" id="{4543D3A9-5C39-3589-8453-F6F88015711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5" name="Shape 3" descr="\\tmp\webet_643658907\wps-root\ksohtml\clip_image4.png">
          <a:extLst>
            <a:ext uri="{FF2B5EF4-FFF2-40B4-BE49-F238E27FC236}">
              <a16:creationId xmlns:a16="http://schemas.microsoft.com/office/drawing/2014/main" id="{4F437AC1-918B-396C-58B4-24CC34D92DF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6" name="Shape 3" descr="\\tmp\webet_643658907\wps-root\ksohtml\clip_image4.png">
          <a:extLst>
            <a:ext uri="{FF2B5EF4-FFF2-40B4-BE49-F238E27FC236}">
              <a16:creationId xmlns:a16="http://schemas.microsoft.com/office/drawing/2014/main" id="{701B3403-622F-7062-2100-42903DEB8E1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7" name="Shape 3" descr="\\tmp\webet_643658907\wps-root\ksohtml\clip_image4.png">
          <a:extLst>
            <a:ext uri="{FF2B5EF4-FFF2-40B4-BE49-F238E27FC236}">
              <a16:creationId xmlns:a16="http://schemas.microsoft.com/office/drawing/2014/main" id="{47261BA3-DDDD-3D2C-A164-492C029C254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8" name="Shape 3" descr="\\tmp\webet_643658907\wps-root\ksohtml\clip_image4.png">
          <a:extLst>
            <a:ext uri="{FF2B5EF4-FFF2-40B4-BE49-F238E27FC236}">
              <a16:creationId xmlns:a16="http://schemas.microsoft.com/office/drawing/2014/main" id="{3FB0C082-12BD-A6D8-D864-CBA9DD3EE22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19" name="Shape 3" descr="\\tmp\webet_643658907\wps-root\ksohtml\clip_image4.png">
          <a:extLst>
            <a:ext uri="{FF2B5EF4-FFF2-40B4-BE49-F238E27FC236}">
              <a16:creationId xmlns:a16="http://schemas.microsoft.com/office/drawing/2014/main" id="{F0EB2BB8-E917-4EB6-73A6-C3D20295308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0" name="Shape 3" descr="\\tmp\webet_643658907\wps-root\ksohtml\clip_image4.png">
          <a:extLst>
            <a:ext uri="{FF2B5EF4-FFF2-40B4-BE49-F238E27FC236}">
              <a16:creationId xmlns:a16="http://schemas.microsoft.com/office/drawing/2014/main" id="{D579A145-C024-16AB-6226-4005B1371F1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1" name="Shape 3" descr="\\tmp\webet_643658907\wps-root\ksohtml\clip_image4.png">
          <a:extLst>
            <a:ext uri="{FF2B5EF4-FFF2-40B4-BE49-F238E27FC236}">
              <a16:creationId xmlns:a16="http://schemas.microsoft.com/office/drawing/2014/main" id="{45FDE3CC-43D3-C823-F9B9-E3265868B9F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2" name="Shape 3" descr="\\tmp\webet_643658907\wps-root\ksohtml\clip_image4.png">
          <a:extLst>
            <a:ext uri="{FF2B5EF4-FFF2-40B4-BE49-F238E27FC236}">
              <a16:creationId xmlns:a16="http://schemas.microsoft.com/office/drawing/2014/main" id="{E3589120-4B15-9381-7E12-8ADA51906CF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3" name="Shape 3" descr="\\tmp\webet_643658907\wps-root\ksohtml\clip_image4.png">
          <a:extLst>
            <a:ext uri="{FF2B5EF4-FFF2-40B4-BE49-F238E27FC236}">
              <a16:creationId xmlns:a16="http://schemas.microsoft.com/office/drawing/2014/main" id="{FB97D8DA-5E4F-FE1C-0A61-8D1E8A255FD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4" name="Shape 3" descr="\\tmp\webet_643658907\wps-root\ksohtml\clip_image4.png">
          <a:extLst>
            <a:ext uri="{FF2B5EF4-FFF2-40B4-BE49-F238E27FC236}">
              <a16:creationId xmlns:a16="http://schemas.microsoft.com/office/drawing/2014/main" id="{1592A3F7-3966-B8D3-DF95-8E99643F9E2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5" name="Shape 3" descr="\\tmp\webet_643658907\wps-root\ksohtml\clip_image4.png">
          <a:extLst>
            <a:ext uri="{FF2B5EF4-FFF2-40B4-BE49-F238E27FC236}">
              <a16:creationId xmlns:a16="http://schemas.microsoft.com/office/drawing/2014/main" id="{6D19C7F0-AB11-D5EB-E0FC-0C35786732E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6" name="Shape 3" descr="\\tmp\webet_643658907\wps-root\ksohtml\clip_image4.png">
          <a:extLst>
            <a:ext uri="{FF2B5EF4-FFF2-40B4-BE49-F238E27FC236}">
              <a16:creationId xmlns:a16="http://schemas.microsoft.com/office/drawing/2014/main" id="{DEE6D91D-C3CA-22D5-9C19-BDA4A9052D7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7" name="Shape 3" descr="\\tmp\webet_643658907\wps-root\ksohtml\clip_image4.png">
          <a:extLst>
            <a:ext uri="{FF2B5EF4-FFF2-40B4-BE49-F238E27FC236}">
              <a16:creationId xmlns:a16="http://schemas.microsoft.com/office/drawing/2014/main" id="{AA7001BE-298A-A263-AF17-8E918E59172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8" name="Shape 3" descr="\\tmp\webet_643658907\wps-root\ksohtml\clip_image4.png">
          <a:extLst>
            <a:ext uri="{FF2B5EF4-FFF2-40B4-BE49-F238E27FC236}">
              <a16:creationId xmlns:a16="http://schemas.microsoft.com/office/drawing/2014/main" id="{D80BC3C9-D120-C6EE-E341-402AC2D7E4F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29" name="Shape 3" descr="\\tmp\webet_643658907\wps-root\ksohtml\clip_image4.png">
          <a:extLst>
            <a:ext uri="{FF2B5EF4-FFF2-40B4-BE49-F238E27FC236}">
              <a16:creationId xmlns:a16="http://schemas.microsoft.com/office/drawing/2014/main" id="{0AAD7C25-0EDD-59FF-6D36-E5F2EABD0DF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0" name="Shape 3" descr="\\tmp\webet_643658907\wps-root\ksohtml\clip_image4.png">
          <a:extLst>
            <a:ext uri="{FF2B5EF4-FFF2-40B4-BE49-F238E27FC236}">
              <a16:creationId xmlns:a16="http://schemas.microsoft.com/office/drawing/2014/main" id="{481B48AC-CC7E-DE8F-FA03-6BDCA9C19D7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1" name="Shape 3" descr="\\tmp\webet_643658907\wps-root\ksohtml\clip_image4.png">
          <a:extLst>
            <a:ext uri="{FF2B5EF4-FFF2-40B4-BE49-F238E27FC236}">
              <a16:creationId xmlns:a16="http://schemas.microsoft.com/office/drawing/2014/main" id="{3E2C34FA-0447-7166-2B3D-35C8193CD05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2" name="Shape 3" descr="\\tmp\webet_643658907\wps-root\ksohtml\clip_image4.png">
          <a:extLst>
            <a:ext uri="{FF2B5EF4-FFF2-40B4-BE49-F238E27FC236}">
              <a16:creationId xmlns:a16="http://schemas.microsoft.com/office/drawing/2014/main" id="{1309A35F-0044-3E79-CA35-B46A93CC966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3" name="Shape 3" descr="\\tmp\webet_643658907\wps-root\ksohtml\clip_image4.png">
          <a:extLst>
            <a:ext uri="{FF2B5EF4-FFF2-40B4-BE49-F238E27FC236}">
              <a16:creationId xmlns:a16="http://schemas.microsoft.com/office/drawing/2014/main" id="{CC9B3AF6-B17A-25F3-1C0E-302350C28C3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4" name="Shape 3" descr="\\tmp\webet_643658907\wps-root\ksohtml\clip_image4.png">
          <a:extLst>
            <a:ext uri="{FF2B5EF4-FFF2-40B4-BE49-F238E27FC236}">
              <a16:creationId xmlns:a16="http://schemas.microsoft.com/office/drawing/2014/main" id="{FEEDD751-F9B8-FEEF-A80D-6765D157B64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5" name="Shape 3" descr="\\tmp\webet_643658907\wps-root\ksohtml\clip_image4.png">
          <a:extLst>
            <a:ext uri="{FF2B5EF4-FFF2-40B4-BE49-F238E27FC236}">
              <a16:creationId xmlns:a16="http://schemas.microsoft.com/office/drawing/2014/main" id="{AC86B8CC-238D-9EAE-7DC9-B7B3D635C5A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6" name="Shape 3" descr="\\tmp\webet_643658907\wps-root\ksohtml\clip_image4.png">
          <a:extLst>
            <a:ext uri="{FF2B5EF4-FFF2-40B4-BE49-F238E27FC236}">
              <a16:creationId xmlns:a16="http://schemas.microsoft.com/office/drawing/2014/main" id="{92F96F8D-0CC7-0228-3442-106670C2D5C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7" name="Shape 3" descr="\\tmp\webet_643658907\wps-root\ksohtml\clip_image4.png">
          <a:extLst>
            <a:ext uri="{FF2B5EF4-FFF2-40B4-BE49-F238E27FC236}">
              <a16:creationId xmlns:a16="http://schemas.microsoft.com/office/drawing/2014/main" id="{8C609FBA-34A4-72B7-0844-5616BAD0B52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8" name="Shape 3" descr="\\tmp\webet_643658907\wps-root\ksohtml\clip_image4.png">
          <a:extLst>
            <a:ext uri="{FF2B5EF4-FFF2-40B4-BE49-F238E27FC236}">
              <a16:creationId xmlns:a16="http://schemas.microsoft.com/office/drawing/2014/main" id="{87EA3D61-DF9C-C4A1-EF13-FA5A4F5C26C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39" name="Shape 3" descr="\\tmp\webet_643658907\wps-root\ksohtml\clip_image4.png">
          <a:extLst>
            <a:ext uri="{FF2B5EF4-FFF2-40B4-BE49-F238E27FC236}">
              <a16:creationId xmlns:a16="http://schemas.microsoft.com/office/drawing/2014/main" id="{B5413AB2-D812-8E02-D23E-39E9D576FAE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0" name="Shape 3" descr="\\tmp\webet_643658907\wps-root\ksohtml\clip_image4.png">
          <a:extLst>
            <a:ext uri="{FF2B5EF4-FFF2-40B4-BE49-F238E27FC236}">
              <a16:creationId xmlns:a16="http://schemas.microsoft.com/office/drawing/2014/main" id="{C7A53130-1BF5-8548-5BBB-52DDE4D8B95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1" name="Shape 3" descr="\\tmp\webet_643658907\wps-root\ksohtml\clip_image4.png">
          <a:extLst>
            <a:ext uri="{FF2B5EF4-FFF2-40B4-BE49-F238E27FC236}">
              <a16:creationId xmlns:a16="http://schemas.microsoft.com/office/drawing/2014/main" id="{EED3EAEF-8B3F-F149-F715-5E75074B735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2" name="Shape 3" descr="\\tmp\webet_643658907\wps-root\ksohtml\clip_image4.png">
          <a:extLst>
            <a:ext uri="{FF2B5EF4-FFF2-40B4-BE49-F238E27FC236}">
              <a16:creationId xmlns:a16="http://schemas.microsoft.com/office/drawing/2014/main" id="{0E3A3644-5471-D660-5E24-59B58EEED5C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3" name="Shape 3" descr="\\tmp\webet_643658907\wps-root\ksohtml\clip_image4.png">
          <a:extLst>
            <a:ext uri="{FF2B5EF4-FFF2-40B4-BE49-F238E27FC236}">
              <a16:creationId xmlns:a16="http://schemas.microsoft.com/office/drawing/2014/main" id="{C35D7C09-BDB2-5C39-CCE4-CBC1B95BF4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4" name="Shape 3" descr="\\tmp\webet_643658907\wps-root\ksohtml\clip_image4.png">
          <a:extLst>
            <a:ext uri="{FF2B5EF4-FFF2-40B4-BE49-F238E27FC236}">
              <a16:creationId xmlns:a16="http://schemas.microsoft.com/office/drawing/2014/main" id="{E8CE6FBE-B03A-04BB-A0B3-C0BD06C9BFF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5" name="Shape 3" descr="\\tmp\webet_643658907\wps-root\ksohtml\clip_image4.png">
          <a:extLst>
            <a:ext uri="{FF2B5EF4-FFF2-40B4-BE49-F238E27FC236}">
              <a16:creationId xmlns:a16="http://schemas.microsoft.com/office/drawing/2014/main" id="{BBB06BB4-D834-203D-7FD9-F03690BEC1A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6" name="Shape 3" descr="\\tmp\webet_643658907\wps-root\ksohtml\clip_image4.png">
          <a:extLst>
            <a:ext uri="{FF2B5EF4-FFF2-40B4-BE49-F238E27FC236}">
              <a16:creationId xmlns:a16="http://schemas.microsoft.com/office/drawing/2014/main" id="{BA71D727-EFA6-1314-4D78-0919DCF4893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7" name="Shape 3" descr="\\tmp\webet_643658907\wps-root\ksohtml\clip_image4.png">
          <a:extLst>
            <a:ext uri="{FF2B5EF4-FFF2-40B4-BE49-F238E27FC236}">
              <a16:creationId xmlns:a16="http://schemas.microsoft.com/office/drawing/2014/main" id="{DAC32908-9D3D-D619-6FD1-2164951157D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8" name="Shape 3" descr="\\tmp\webet_643658907\wps-root\ksohtml\clip_image4.png">
          <a:extLst>
            <a:ext uri="{FF2B5EF4-FFF2-40B4-BE49-F238E27FC236}">
              <a16:creationId xmlns:a16="http://schemas.microsoft.com/office/drawing/2014/main" id="{F5DF80B5-8053-4A2B-0C0D-4BCAB46A7BF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49" name="Shape 3" descr="\\tmp\webet_643658907\wps-root\ksohtml\clip_image4.png">
          <a:extLst>
            <a:ext uri="{FF2B5EF4-FFF2-40B4-BE49-F238E27FC236}">
              <a16:creationId xmlns:a16="http://schemas.microsoft.com/office/drawing/2014/main" id="{A5A1C31F-AB48-F7D0-9ED1-B401EB2B7A6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0" name="Shape 3" descr="\\tmp\webet_643658907\wps-root\ksohtml\clip_image4.png">
          <a:extLst>
            <a:ext uri="{FF2B5EF4-FFF2-40B4-BE49-F238E27FC236}">
              <a16:creationId xmlns:a16="http://schemas.microsoft.com/office/drawing/2014/main" id="{027DFCF6-500F-CAB6-BB8D-5B0A3C17DE9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1" name="Shape 3" descr="\\tmp\webet_643658907\wps-root\ksohtml\clip_image4.png">
          <a:extLst>
            <a:ext uri="{FF2B5EF4-FFF2-40B4-BE49-F238E27FC236}">
              <a16:creationId xmlns:a16="http://schemas.microsoft.com/office/drawing/2014/main" id="{98D59209-A4DB-9D4E-4D78-DF575D8B460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2" name="Shape 3" descr="\\tmp\webet_643658907\wps-root\ksohtml\clip_image4.png">
          <a:extLst>
            <a:ext uri="{FF2B5EF4-FFF2-40B4-BE49-F238E27FC236}">
              <a16:creationId xmlns:a16="http://schemas.microsoft.com/office/drawing/2014/main" id="{85FDBA69-FCF4-D5AA-9815-5E7D715D9CA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3" name="Shape 3" descr="\\tmp\webet_643658907\wps-root\ksohtml\clip_image4.png">
          <a:extLst>
            <a:ext uri="{FF2B5EF4-FFF2-40B4-BE49-F238E27FC236}">
              <a16:creationId xmlns:a16="http://schemas.microsoft.com/office/drawing/2014/main" id="{53C939A2-882B-D212-ACC2-546448DD6DA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4" name="Shape 3" descr="\\tmp\webet_643658907\wps-root\ksohtml\clip_image4.png">
          <a:extLst>
            <a:ext uri="{FF2B5EF4-FFF2-40B4-BE49-F238E27FC236}">
              <a16:creationId xmlns:a16="http://schemas.microsoft.com/office/drawing/2014/main" id="{F0F4C477-78C0-B069-F66D-4BF2D486FDA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5" name="Shape 3" descr="\\tmp\webet_643658907\wps-root\ksohtml\clip_image4.png">
          <a:extLst>
            <a:ext uri="{FF2B5EF4-FFF2-40B4-BE49-F238E27FC236}">
              <a16:creationId xmlns:a16="http://schemas.microsoft.com/office/drawing/2014/main" id="{4AD904AB-93B2-97A2-AB49-BBC86FAA941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6" name="Shape 3" descr="\\tmp\webet_643658907\wps-root\ksohtml\clip_image4.png">
          <a:extLst>
            <a:ext uri="{FF2B5EF4-FFF2-40B4-BE49-F238E27FC236}">
              <a16:creationId xmlns:a16="http://schemas.microsoft.com/office/drawing/2014/main" id="{6439D53E-C3C4-1AF9-79F3-A834B009DBC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7" name="Shape 3" descr="\\tmp\webet_643658907\wps-root\ksohtml\clip_image4.png">
          <a:extLst>
            <a:ext uri="{FF2B5EF4-FFF2-40B4-BE49-F238E27FC236}">
              <a16:creationId xmlns:a16="http://schemas.microsoft.com/office/drawing/2014/main" id="{B6D79F4D-8D3E-E403-E180-787D0B48B30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8" name="Shape 3" descr="\\tmp\webet_643658907\wps-root\ksohtml\clip_image4.png">
          <a:extLst>
            <a:ext uri="{FF2B5EF4-FFF2-40B4-BE49-F238E27FC236}">
              <a16:creationId xmlns:a16="http://schemas.microsoft.com/office/drawing/2014/main" id="{5AFEE828-BEEA-2728-7734-56CCFFDFF35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59" name="Shape 3" descr="\\tmp\webet_643658907\wps-root\ksohtml\clip_image4.png">
          <a:extLst>
            <a:ext uri="{FF2B5EF4-FFF2-40B4-BE49-F238E27FC236}">
              <a16:creationId xmlns:a16="http://schemas.microsoft.com/office/drawing/2014/main" id="{2B13B1FB-0061-CC20-082F-9F10C271D59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0" name="Shape 3" descr="\\tmp\webet_643658907\wps-root\ksohtml\clip_image4.png">
          <a:extLst>
            <a:ext uri="{FF2B5EF4-FFF2-40B4-BE49-F238E27FC236}">
              <a16:creationId xmlns:a16="http://schemas.microsoft.com/office/drawing/2014/main" id="{8BA1B7CD-CA9B-3D14-2F37-053FB6D9183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1" name="Shape 3" descr="\\tmp\webet_643658907\wps-root\ksohtml\clip_image4.png">
          <a:extLst>
            <a:ext uri="{FF2B5EF4-FFF2-40B4-BE49-F238E27FC236}">
              <a16:creationId xmlns:a16="http://schemas.microsoft.com/office/drawing/2014/main" id="{E33118C9-CA8E-8FA8-4B1B-5D0B815CA5E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2" name="Shape 3" descr="\\tmp\webet_643658907\wps-root\ksohtml\clip_image4.png">
          <a:extLst>
            <a:ext uri="{FF2B5EF4-FFF2-40B4-BE49-F238E27FC236}">
              <a16:creationId xmlns:a16="http://schemas.microsoft.com/office/drawing/2014/main" id="{DB8CD668-9401-707A-BEB9-F7510739DD0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3" name="Shape 3" descr="\\tmp\webet_643658907\wps-root\ksohtml\clip_image4.png">
          <a:extLst>
            <a:ext uri="{FF2B5EF4-FFF2-40B4-BE49-F238E27FC236}">
              <a16:creationId xmlns:a16="http://schemas.microsoft.com/office/drawing/2014/main" id="{792AB3A4-2E6B-1CF8-2F35-8FB5A358421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4" name="Shape 3" descr="\\tmp\webet_643658907\wps-root\ksohtml\clip_image4.png">
          <a:extLst>
            <a:ext uri="{FF2B5EF4-FFF2-40B4-BE49-F238E27FC236}">
              <a16:creationId xmlns:a16="http://schemas.microsoft.com/office/drawing/2014/main" id="{0DF13E57-F465-8B3B-E23D-DD048872669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5" name="Shape 3" descr="\\tmp\webet_643658907\wps-root\ksohtml\clip_image4.png">
          <a:extLst>
            <a:ext uri="{FF2B5EF4-FFF2-40B4-BE49-F238E27FC236}">
              <a16:creationId xmlns:a16="http://schemas.microsoft.com/office/drawing/2014/main" id="{94B2850F-6433-863F-A575-387EEEC83B9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6" name="Shape 3" descr="\\tmp\webet_643658907\wps-root\ksohtml\clip_image4.png">
          <a:extLst>
            <a:ext uri="{FF2B5EF4-FFF2-40B4-BE49-F238E27FC236}">
              <a16:creationId xmlns:a16="http://schemas.microsoft.com/office/drawing/2014/main" id="{E5E23F36-0644-3C35-F6CE-62F716CD12A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7" name="Shape 3" descr="\\tmp\webet_643658907\wps-root\ksohtml\clip_image4.png">
          <a:extLst>
            <a:ext uri="{FF2B5EF4-FFF2-40B4-BE49-F238E27FC236}">
              <a16:creationId xmlns:a16="http://schemas.microsoft.com/office/drawing/2014/main" id="{CADF401E-77D6-1533-6F14-489339BD2E9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8" name="Shape 3" descr="\\tmp\webet_643658907\wps-root\ksohtml\clip_image4.png">
          <a:extLst>
            <a:ext uri="{FF2B5EF4-FFF2-40B4-BE49-F238E27FC236}">
              <a16:creationId xmlns:a16="http://schemas.microsoft.com/office/drawing/2014/main" id="{5E93F2E9-97E0-0B40-8D67-B1953A063E3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69" name="Shape 3" descr="\\tmp\webet_643658907\wps-root\ksohtml\clip_image4.png">
          <a:extLst>
            <a:ext uri="{FF2B5EF4-FFF2-40B4-BE49-F238E27FC236}">
              <a16:creationId xmlns:a16="http://schemas.microsoft.com/office/drawing/2014/main" id="{AE9FCBC1-727A-87F1-BF37-698DBC1D758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0" name="Shape 3" descr="\\tmp\webet_643658907\wps-root\ksohtml\clip_image4.png">
          <a:extLst>
            <a:ext uri="{FF2B5EF4-FFF2-40B4-BE49-F238E27FC236}">
              <a16:creationId xmlns:a16="http://schemas.microsoft.com/office/drawing/2014/main" id="{688CBB53-7F1B-19F1-93F9-E9B1849A4C7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1" name="Shape 3" descr="\\tmp\webet_643658907\wps-root\ksohtml\clip_image4.png">
          <a:extLst>
            <a:ext uri="{FF2B5EF4-FFF2-40B4-BE49-F238E27FC236}">
              <a16:creationId xmlns:a16="http://schemas.microsoft.com/office/drawing/2014/main" id="{AC60FE8D-1F71-71F6-0ACE-C8D53FBDF3D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2" name="Shape 3" descr="\\tmp\webet_643658907\wps-root\ksohtml\clip_image4.png">
          <a:extLst>
            <a:ext uri="{FF2B5EF4-FFF2-40B4-BE49-F238E27FC236}">
              <a16:creationId xmlns:a16="http://schemas.microsoft.com/office/drawing/2014/main" id="{F9B2FF90-B8E3-CCC5-4D18-0E64FC0C6A9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3" name="Shape 3" descr="\\tmp\webet_643658907\wps-root\ksohtml\clip_image4.png">
          <a:extLst>
            <a:ext uri="{FF2B5EF4-FFF2-40B4-BE49-F238E27FC236}">
              <a16:creationId xmlns:a16="http://schemas.microsoft.com/office/drawing/2014/main" id="{C43A321F-9286-316C-0503-AE8C76EAF4D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4" name="Shape 3" descr="\\tmp\webet_643658907\wps-root\ksohtml\clip_image4.png">
          <a:extLst>
            <a:ext uri="{FF2B5EF4-FFF2-40B4-BE49-F238E27FC236}">
              <a16:creationId xmlns:a16="http://schemas.microsoft.com/office/drawing/2014/main" id="{D5C2084B-259D-497E-D17C-3EACC3BF2C2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5" name="Shape 3" descr="\\tmp\webet_643658907\wps-root\ksohtml\clip_image4.png">
          <a:extLst>
            <a:ext uri="{FF2B5EF4-FFF2-40B4-BE49-F238E27FC236}">
              <a16:creationId xmlns:a16="http://schemas.microsoft.com/office/drawing/2014/main" id="{140C5018-B9F2-E2AC-63F4-C3ABA29CFC7D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6" name="Shape 3" descr="\\tmp\webet_643658907\wps-root\ksohtml\clip_image4.png">
          <a:extLst>
            <a:ext uri="{FF2B5EF4-FFF2-40B4-BE49-F238E27FC236}">
              <a16:creationId xmlns:a16="http://schemas.microsoft.com/office/drawing/2014/main" id="{77ED37E5-FEA5-CB6A-9EF9-B3AC05B9FF5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7" name="Shape 3" descr="\\tmp\webet_643658907\wps-root\ksohtml\clip_image4.png">
          <a:extLst>
            <a:ext uri="{FF2B5EF4-FFF2-40B4-BE49-F238E27FC236}">
              <a16:creationId xmlns:a16="http://schemas.microsoft.com/office/drawing/2014/main" id="{E3FF8255-79B5-98EF-8046-5198AD7D3DB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8" name="Shape 3" descr="\\tmp\webet_643658907\wps-root\ksohtml\clip_image4.png">
          <a:extLst>
            <a:ext uri="{FF2B5EF4-FFF2-40B4-BE49-F238E27FC236}">
              <a16:creationId xmlns:a16="http://schemas.microsoft.com/office/drawing/2014/main" id="{F360DA5B-A683-3692-8ACB-EDC35E7B1D5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79" name="Shape 3" descr="\\tmp\webet_643658907\wps-root\ksohtml\clip_image4.png">
          <a:extLst>
            <a:ext uri="{FF2B5EF4-FFF2-40B4-BE49-F238E27FC236}">
              <a16:creationId xmlns:a16="http://schemas.microsoft.com/office/drawing/2014/main" id="{E9BD0A4F-72F9-C910-591E-59BCCB293CF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0" name="Shape 3" descr="\\tmp\webet_643658907\wps-root\ksohtml\clip_image4.png">
          <a:extLst>
            <a:ext uri="{FF2B5EF4-FFF2-40B4-BE49-F238E27FC236}">
              <a16:creationId xmlns:a16="http://schemas.microsoft.com/office/drawing/2014/main" id="{68419546-8FE9-15C9-55B1-6B773493981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1" name="Shape 3" descr="\\tmp\webet_643658907\wps-root\ksohtml\clip_image4.png">
          <a:extLst>
            <a:ext uri="{FF2B5EF4-FFF2-40B4-BE49-F238E27FC236}">
              <a16:creationId xmlns:a16="http://schemas.microsoft.com/office/drawing/2014/main" id="{EFD5A505-730B-A8A1-CFD3-BAECB915AC9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2" name="Shape 3" descr="\\tmp\webet_643658907\wps-root\ksohtml\clip_image4.png">
          <a:extLst>
            <a:ext uri="{FF2B5EF4-FFF2-40B4-BE49-F238E27FC236}">
              <a16:creationId xmlns:a16="http://schemas.microsoft.com/office/drawing/2014/main" id="{B001C0E8-E24E-1F8E-170F-C2D2E9C4CA7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3" name="Shape 3" descr="\\tmp\webet_643658907\wps-root\ksohtml\clip_image4.png">
          <a:extLst>
            <a:ext uri="{FF2B5EF4-FFF2-40B4-BE49-F238E27FC236}">
              <a16:creationId xmlns:a16="http://schemas.microsoft.com/office/drawing/2014/main" id="{8C8F29D8-AB49-C234-464F-DF589A9A8B76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4" name="Shape 3" descr="\\tmp\webet_643658907\wps-root\ksohtml\clip_image4.png">
          <a:extLst>
            <a:ext uri="{FF2B5EF4-FFF2-40B4-BE49-F238E27FC236}">
              <a16:creationId xmlns:a16="http://schemas.microsoft.com/office/drawing/2014/main" id="{44EB8B46-5592-E90B-8976-1A315500CBE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5" name="Shape 3" descr="\\tmp\webet_643658907\wps-root\ksohtml\clip_image4.png">
          <a:extLst>
            <a:ext uri="{FF2B5EF4-FFF2-40B4-BE49-F238E27FC236}">
              <a16:creationId xmlns:a16="http://schemas.microsoft.com/office/drawing/2014/main" id="{C32810B2-4C4C-450F-098F-F800F700B40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6" name="Shape 3" descr="\\tmp\webet_643658907\wps-root\ksohtml\clip_image4.png">
          <a:extLst>
            <a:ext uri="{FF2B5EF4-FFF2-40B4-BE49-F238E27FC236}">
              <a16:creationId xmlns:a16="http://schemas.microsoft.com/office/drawing/2014/main" id="{87493962-66B7-F03F-0EDA-7FE07DF2303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7" name="Shape 3" descr="\\tmp\webet_643658907\wps-root\ksohtml\clip_image4.png">
          <a:extLst>
            <a:ext uri="{FF2B5EF4-FFF2-40B4-BE49-F238E27FC236}">
              <a16:creationId xmlns:a16="http://schemas.microsoft.com/office/drawing/2014/main" id="{C1D754B7-76AA-DDB3-2330-5AD220F49578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8" name="Shape 3" descr="\\tmp\webet_643658907\wps-root\ksohtml\clip_image4.png">
          <a:extLst>
            <a:ext uri="{FF2B5EF4-FFF2-40B4-BE49-F238E27FC236}">
              <a16:creationId xmlns:a16="http://schemas.microsoft.com/office/drawing/2014/main" id="{E003B9B8-1EC3-68D2-D6F8-AAB98EE5C03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89" name="Shape 3" descr="\\tmp\webet_643658907\wps-root\ksohtml\clip_image4.png">
          <a:extLst>
            <a:ext uri="{FF2B5EF4-FFF2-40B4-BE49-F238E27FC236}">
              <a16:creationId xmlns:a16="http://schemas.microsoft.com/office/drawing/2014/main" id="{582F1CD8-1CF2-38AF-77C4-247AA438F601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0" name="Shape 3" descr="\\tmp\webet_643658907\wps-root\ksohtml\clip_image4.png">
          <a:extLst>
            <a:ext uri="{FF2B5EF4-FFF2-40B4-BE49-F238E27FC236}">
              <a16:creationId xmlns:a16="http://schemas.microsoft.com/office/drawing/2014/main" id="{D0AC8764-61B7-BA7C-80C6-95F907DE608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1" name="Shape 3" descr="\\tmp\webet_643658907\wps-root\ksohtml\clip_image4.png">
          <a:extLst>
            <a:ext uri="{FF2B5EF4-FFF2-40B4-BE49-F238E27FC236}">
              <a16:creationId xmlns:a16="http://schemas.microsoft.com/office/drawing/2014/main" id="{FD1F65F4-1D46-4180-8DA4-226C0C24E14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2" name="Shape 3" descr="\\tmp\webet_643658907\wps-root\ksohtml\clip_image4.png">
          <a:extLst>
            <a:ext uri="{FF2B5EF4-FFF2-40B4-BE49-F238E27FC236}">
              <a16:creationId xmlns:a16="http://schemas.microsoft.com/office/drawing/2014/main" id="{8E397CDC-30D1-5A52-16FD-1D65933B439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3" name="Shape 3" descr="\\tmp\webet_643658907\wps-root\ksohtml\clip_image4.png">
          <a:extLst>
            <a:ext uri="{FF2B5EF4-FFF2-40B4-BE49-F238E27FC236}">
              <a16:creationId xmlns:a16="http://schemas.microsoft.com/office/drawing/2014/main" id="{902A4D35-D272-7CA5-B01F-1C5C5C1C9CD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4" name="Shape 3" descr="\\tmp\webet_643658907\wps-root\ksohtml\clip_image4.png">
          <a:extLst>
            <a:ext uri="{FF2B5EF4-FFF2-40B4-BE49-F238E27FC236}">
              <a16:creationId xmlns:a16="http://schemas.microsoft.com/office/drawing/2014/main" id="{A371D677-AC28-5A8A-C8FB-2E58053DCB8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5" name="Shape 3" descr="\\tmp\webet_643658907\wps-root\ksohtml\clip_image4.png">
          <a:extLst>
            <a:ext uri="{FF2B5EF4-FFF2-40B4-BE49-F238E27FC236}">
              <a16:creationId xmlns:a16="http://schemas.microsoft.com/office/drawing/2014/main" id="{819FB102-2AE6-3042-8623-02B98FE24D7B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6" name="Shape 3" descr="\\tmp\webet_643658907\wps-root\ksohtml\clip_image4.png">
          <a:extLst>
            <a:ext uri="{FF2B5EF4-FFF2-40B4-BE49-F238E27FC236}">
              <a16:creationId xmlns:a16="http://schemas.microsoft.com/office/drawing/2014/main" id="{3FDE9D81-7644-8D4E-66DF-3D1CF3EE6E6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7" name="Shape 3" descr="\\tmp\webet_643658907\wps-root\ksohtml\clip_image4.png">
          <a:extLst>
            <a:ext uri="{FF2B5EF4-FFF2-40B4-BE49-F238E27FC236}">
              <a16:creationId xmlns:a16="http://schemas.microsoft.com/office/drawing/2014/main" id="{3EAD0EB6-805E-796E-9B4A-4B422F09E135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498" name="Shape 3" descr="\\tmp\webet_643658907\wps-root\ksohtml\clip_image4.png">
          <a:extLst>
            <a:ext uri="{FF2B5EF4-FFF2-40B4-BE49-F238E27FC236}">
              <a16:creationId xmlns:a16="http://schemas.microsoft.com/office/drawing/2014/main" id="{F3F9707B-5FE2-A5EC-0E47-747AC0AFE9FC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2" name="Shape 3" descr="\\tmp\webet_643658907\wps-root\ksohtml\clip_image4.png">
          <a:extLst>
            <a:ext uri="{FF2B5EF4-FFF2-40B4-BE49-F238E27FC236}">
              <a16:creationId xmlns:a16="http://schemas.microsoft.com/office/drawing/2014/main" id="{5DBEAC3E-4F82-ABD4-2B6E-9A70ADB9CE0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3" name="Shape 3" descr="\\tmp\webet_643658907\wps-root\ksohtml\clip_image4.png">
          <a:extLst>
            <a:ext uri="{FF2B5EF4-FFF2-40B4-BE49-F238E27FC236}">
              <a16:creationId xmlns:a16="http://schemas.microsoft.com/office/drawing/2014/main" id="{C732465B-E76A-C25D-A9B8-D40580C3DF6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4" name="Shape 3" descr="\\tmp\webet_643658907\wps-root\ksohtml\clip_image4.png">
          <a:extLst>
            <a:ext uri="{FF2B5EF4-FFF2-40B4-BE49-F238E27FC236}">
              <a16:creationId xmlns:a16="http://schemas.microsoft.com/office/drawing/2014/main" id="{D999037F-6AFD-8332-FF65-ECB01DCAF53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5" name="Shape 3" descr="\\tmp\webet_643658907\wps-root\ksohtml\clip_image4.png">
          <a:extLst>
            <a:ext uri="{FF2B5EF4-FFF2-40B4-BE49-F238E27FC236}">
              <a16:creationId xmlns:a16="http://schemas.microsoft.com/office/drawing/2014/main" id="{4D17A30C-512C-3526-A8AD-27053F80DC7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6" name="Shape 3" descr="\\tmp\webet_643658907\wps-root\ksohtml\clip_image4.png">
          <a:extLst>
            <a:ext uri="{FF2B5EF4-FFF2-40B4-BE49-F238E27FC236}">
              <a16:creationId xmlns:a16="http://schemas.microsoft.com/office/drawing/2014/main" id="{94AEF787-4298-9741-DE53-9C1DB972DF64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7" name="Shape 3" descr="\\tmp\webet_643658907\wps-root\ksohtml\clip_image4.png">
          <a:extLst>
            <a:ext uri="{FF2B5EF4-FFF2-40B4-BE49-F238E27FC236}">
              <a16:creationId xmlns:a16="http://schemas.microsoft.com/office/drawing/2014/main" id="{171E9B58-66EF-2B1A-D8EB-71F3473EB24F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8" name="Shape 3" descr="\\tmp\webet_643658907\wps-root\ksohtml\clip_image4.png">
          <a:extLst>
            <a:ext uri="{FF2B5EF4-FFF2-40B4-BE49-F238E27FC236}">
              <a16:creationId xmlns:a16="http://schemas.microsoft.com/office/drawing/2014/main" id="{7AD2B19B-A94C-0D13-8E7C-1F2A1C5631B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09" name="Shape 3" descr="\\tmp\webet_643658907\wps-root\ksohtml\clip_image4.png">
          <a:extLst>
            <a:ext uri="{FF2B5EF4-FFF2-40B4-BE49-F238E27FC236}">
              <a16:creationId xmlns:a16="http://schemas.microsoft.com/office/drawing/2014/main" id="{C3AA8D3E-6EE6-F2F3-C9B4-BD51FE2C4EF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0" name="Shape 3" descr="\\tmp\webet_643658907\wps-root\ksohtml\clip_image4.png">
          <a:extLst>
            <a:ext uri="{FF2B5EF4-FFF2-40B4-BE49-F238E27FC236}">
              <a16:creationId xmlns:a16="http://schemas.microsoft.com/office/drawing/2014/main" id="{D174635C-6BBF-6FFC-BF4E-AD88488EE6A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1" name="Shape 3" descr="\\tmp\webet_643658907\wps-root\ksohtml\clip_image4.png">
          <a:extLst>
            <a:ext uri="{FF2B5EF4-FFF2-40B4-BE49-F238E27FC236}">
              <a16:creationId xmlns:a16="http://schemas.microsoft.com/office/drawing/2014/main" id="{4C1A5BEF-0812-FA24-025C-FE1949D97D8A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2" name="Shape 3" descr="\\tmp\webet_643658907\wps-root\ksohtml\clip_image4.png">
          <a:extLst>
            <a:ext uri="{FF2B5EF4-FFF2-40B4-BE49-F238E27FC236}">
              <a16:creationId xmlns:a16="http://schemas.microsoft.com/office/drawing/2014/main" id="{440D777E-B703-4FBB-DB45-15A0D9975942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3" name="Shape 3" descr="\\tmp\webet_643658907\wps-root\ksohtml\clip_image4.png">
          <a:extLst>
            <a:ext uri="{FF2B5EF4-FFF2-40B4-BE49-F238E27FC236}">
              <a16:creationId xmlns:a16="http://schemas.microsoft.com/office/drawing/2014/main" id="{5C6E563E-C46F-2BCC-D542-5FA811FF638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4" name="Shape 3" descr="\\tmp\webet_643658907\wps-root\ksohtml\clip_image4.png">
          <a:extLst>
            <a:ext uri="{FF2B5EF4-FFF2-40B4-BE49-F238E27FC236}">
              <a16:creationId xmlns:a16="http://schemas.microsoft.com/office/drawing/2014/main" id="{A0022A48-4A57-1C02-6613-1F6F19A62C2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5" name="Shape 3" descr="\\tmp\webet_643658907\wps-root\ksohtml\clip_image4.png">
          <a:extLst>
            <a:ext uri="{FF2B5EF4-FFF2-40B4-BE49-F238E27FC236}">
              <a16:creationId xmlns:a16="http://schemas.microsoft.com/office/drawing/2014/main" id="{E7EB99CC-DFAE-EED3-773C-1F4ADF5D8E17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6" name="Shape 3" descr="\\tmp\webet_643658907\wps-root\ksohtml\clip_image4.png">
          <a:extLst>
            <a:ext uri="{FF2B5EF4-FFF2-40B4-BE49-F238E27FC236}">
              <a16:creationId xmlns:a16="http://schemas.microsoft.com/office/drawing/2014/main" id="{7E88B552-0F08-938B-A035-A6BE977927C0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7" name="Shape 3" descr="\\tmp\webet_643658907\wps-root\ksohtml\clip_image4.png">
          <a:extLst>
            <a:ext uri="{FF2B5EF4-FFF2-40B4-BE49-F238E27FC236}">
              <a16:creationId xmlns:a16="http://schemas.microsoft.com/office/drawing/2014/main" id="{6841A28F-F2A5-4334-29E5-869F7C6C608E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318" name="Shape 3" descr="\\tmp\webet_643658907\wps-root\ksohtml\clip_image4.png">
          <a:extLst>
            <a:ext uri="{FF2B5EF4-FFF2-40B4-BE49-F238E27FC236}">
              <a16:creationId xmlns:a16="http://schemas.microsoft.com/office/drawing/2014/main" id="{5961E0AD-37D4-AAFF-8077-D0DB600526B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69" name="Shape 3" descr="\\tmp\webet_643658907\wps-root\ksohtml\clip_image4.png">
          <a:extLst>
            <a:ext uri="{FF2B5EF4-FFF2-40B4-BE49-F238E27FC236}">
              <a16:creationId xmlns:a16="http://schemas.microsoft.com/office/drawing/2014/main" id="{AD4D9578-D1D2-5635-D680-3BB36C90BC99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76196" cy="76196"/>
    <xdr:sp macro="" textlink="">
      <xdr:nvSpPr>
        <xdr:cNvPr id="1270" name="Shape 3" descr="\\tmp\webet_643658907\wps-root\ksohtml\clip_image4.png">
          <a:extLst>
            <a:ext uri="{FF2B5EF4-FFF2-40B4-BE49-F238E27FC236}">
              <a16:creationId xmlns:a16="http://schemas.microsoft.com/office/drawing/2014/main" id="{235EE185-AEF0-A21B-A4B9-CF5970EB24D3}"/>
            </a:ext>
          </a:extLst>
        </xdr:cNvPr>
        <xdr:cNvSpPr/>
      </xdr:nvSpPr>
      <xdr:spPr>
        <a:xfrm>
          <a:off x="128079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4" name="Shape 3" descr="\\tmp\webet_643658907\wps-root\ksohtml\clip_image4.png">
          <a:extLst>
            <a:ext uri="{FF2B5EF4-FFF2-40B4-BE49-F238E27FC236}">
              <a16:creationId xmlns:a16="http://schemas.microsoft.com/office/drawing/2014/main" id="{97C94566-4189-C91B-3300-FD1C3077875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5" name="Shape 3" descr="\\tmp\webet_643658907\wps-root\ksohtml\clip_image4.png">
          <a:extLst>
            <a:ext uri="{FF2B5EF4-FFF2-40B4-BE49-F238E27FC236}">
              <a16:creationId xmlns:a16="http://schemas.microsoft.com/office/drawing/2014/main" id="{6DEBD002-2665-5CD7-BC4A-FE76240801E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1" name="Shape 3" descr="\\tmp\webet_643658907\wps-root\ksohtml\clip_image4.png">
          <a:extLst>
            <a:ext uri="{FF2B5EF4-FFF2-40B4-BE49-F238E27FC236}">
              <a16:creationId xmlns:a16="http://schemas.microsoft.com/office/drawing/2014/main" id="{FE51A506-6D3A-1C8F-4DFB-43464D3FAFA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2" name="Shape 3" descr="\\tmp\webet_643658907\wps-root\ksohtml\clip_image4.png">
          <a:extLst>
            <a:ext uri="{FF2B5EF4-FFF2-40B4-BE49-F238E27FC236}">
              <a16:creationId xmlns:a16="http://schemas.microsoft.com/office/drawing/2014/main" id="{3D809C95-794F-7D4A-C76E-E0915A00450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3" name="Shape 3" descr="\\tmp\webet_643658907\wps-root\ksohtml\clip_image4.png">
          <a:extLst>
            <a:ext uri="{FF2B5EF4-FFF2-40B4-BE49-F238E27FC236}">
              <a16:creationId xmlns:a16="http://schemas.microsoft.com/office/drawing/2014/main" id="{57D5FE24-FF33-1363-39BA-01569F39178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6" name="Shape 3" descr="\\tmp\webet_643658907\wps-root\ksohtml\clip_image4.png">
          <a:extLst>
            <a:ext uri="{FF2B5EF4-FFF2-40B4-BE49-F238E27FC236}">
              <a16:creationId xmlns:a16="http://schemas.microsoft.com/office/drawing/2014/main" id="{6B693DC9-DB93-4355-F99F-1DEA9FB4FBD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7" name="Shape 3" descr="\\tmp\webet_643658907\wps-root\ksohtml\clip_image4.png">
          <a:extLst>
            <a:ext uri="{FF2B5EF4-FFF2-40B4-BE49-F238E27FC236}">
              <a16:creationId xmlns:a16="http://schemas.microsoft.com/office/drawing/2014/main" id="{74830971-63B7-3B79-9CF3-557756310C5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8" name="Shape 3" descr="\\tmp\webet_643658907\wps-root\ksohtml\clip_image4.png">
          <a:extLst>
            <a:ext uri="{FF2B5EF4-FFF2-40B4-BE49-F238E27FC236}">
              <a16:creationId xmlns:a16="http://schemas.microsoft.com/office/drawing/2014/main" id="{2508D352-C78B-636E-FD58-90A3838C8E8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9" name="Shape 3" descr="\\tmp\webet_643658907\wps-root\ksohtml\clip_image4.png">
          <a:extLst>
            <a:ext uri="{FF2B5EF4-FFF2-40B4-BE49-F238E27FC236}">
              <a16:creationId xmlns:a16="http://schemas.microsoft.com/office/drawing/2014/main" id="{522EF4D7-FE93-A028-E48D-4A592688863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0" name="Shape 3" descr="\\tmp\webet_643658907\wps-root\ksohtml\clip_image4.png">
          <a:extLst>
            <a:ext uri="{FF2B5EF4-FFF2-40B4-BE49-F238E27FC236}">
              <a16:creationId xmlns:a16="http://schemas.microsoft.com/office/drawing/2014/main" id="{C2007DAE-9FCA-DD1F-F745-602710CBD7A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1" name="Shape 3" descr="\\tmp\webet_643658907\wps-root\ksohtml\clip_image4.png">
          <a:extLst>
            <a:ext uri="{FF2B5EF4-FFF2-40B4-BE49-F238E27FC236}">
              <a16:creationId xmlns:a16="http://schemas.microsoft.com/office/drawing/2014/main" id="{50B3C1A0-110F-15C0-237E-AE2F62B761F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4" name="Shape 3" descr="\\tmp\webet_643658907\wps-root\ksohtml\clip_image4.png">
          <a:extLst>
            <a:ext uri="{FF2B5EF4-FFF2-40B4-BE49-F238E27FC236}">
              <a16:creationId xmlns:a16="http://schemas.microsoft.com/office/drawing/2014/main" id="{B2D5E942-7A91-87F3-F3C6-DAAF2CC1D9E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5" name="Shape 3" descr="\\tmp\webet_643658907\wps-root\ksohtml\clip_image4.png">
          <a:extLst>
            <a:ext uri="{FF2B5EF4-FFF2-40B4-BE49-F238E27FC236}">
              <a16:creationId xmlns:a16="http://schemas.microsoft.com/office/drawing/2014/main" id="{E3D1068C-69BB-2BCD-D721-2DD0429A99F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6" name="Shape 3" descr="\\tmp\webet_643658907\wps-root\ksohtml\clip_image4.png">
          <a:extLst>
            <a:ext uri="{FF2B5EF4-FFF2-40B4-BE49-F238E27FC236}">
              <a16:creationId xmlns:a16="http://schemas.microsoft.com/office/drawing/2014/main" id="{F9E8A0AD-2E4E-D6A1-D6B4-62A878B96D5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7" name="Shape 3" descr="\\tmp\webet_643658907\wps-root\ksohtml\clip_image4.png">
          <a:extLst>
            <a:ext uri="{FF2B5EF4-FFF2-40B4-BE49-F238E27FC236}">
              <a16:creationId xmlns:a16="http://schemas.microsoft.com/office/drawing/2014/main" id="{8EF379C2-F82B-13D1-C035-2123163CB87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8" name="Shape 3" descr="\\tmp\webet_643658907\wps-root\ksohtml\clip_image4.png">
          <a:extLst>
            <a:ext uri="{FF2B5EF4-FFF2-40B4-BE49-F238E27FC236}">
              <a16:creationId xmlns:a16="http://schemas.microsoft.com/office/drawing/2014/main" id="{27E5E8E4-5E4F-EFEC-1ADD-AD204C5B73E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8" name="Shape 3" descr="\\tmp\webet_643658907\wps-root\ksohtml\clip_image4.png">
          <a:extLst>
            <a:ext uri="{FF2B5EF4-FFF2-40B4-BE49-F238E27FC236}">
              <a16:creationId xmlns:a16="http://schemas.microsoft.com/office/drawing/2014/main" id="{F432127D-28F3-05C2-343B-B25924AC389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9" name="Shape 3" descr="\\tmp\webet_643658907\wps-root\ksohtml\clip_image4.png">
          <a:extLst>
            <a:ext uri="{FF2B5EF4-FFF2-40B4-BE49-F238E27FC236}">
              <a16:creationId xmlns:a16="http://schemas.microsoft.com/office/drawing/2014/main" id="{1A47C275-9037-6A1C-FE8C-91934D86B2A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0" name="Shape 3" descr="\\tmp\webet_643658907\wps-root\ksohtml\clip_image4.png">
          <a:extLst>
            <a:ext uri="{FF2B5EF4-FFF2-40B4-BE49-F238E27FC236}">
              <a16:creationId xmlns:a16="http://schemas.microsoft.com/office/drawing/2014/main" id="{D1705A18-C7C0-B395-1D9D-F620B84D601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1" name="Shape 3" descr="\\tmp\webet_643658907\wps-root\ksohtml\clip_image4.png">
          <a:extLst>
            <a:ext uri="{FF2B5EF4-FFF2-40B4-BE49-F238E27FC236}">
              <a16:creationId xmlns:a16="http://schemas.microsoft.com/office/drawing/2014/main" id="{690D29C3-ECF9-671C-BB44-907ADACD66A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2" name="Shape 3" descr="\\tmp\webet_643658907\wps-root\ksohtml\clip_image4.png">
          <a:extLst>
            <a:ext uri="{FF2B5EF4-FFF2-40B4-BE49-F238E27FC236}">
              <a16:creationId xmlns:a16="http://schemas.microsoft.com/office/drawing/2014/main" id="{DDD46D10-EAA4-8A8A-59A2-61A1A5276A8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3" name="Shape 3" descr="\\tmp\webet_643658907\wps-root\ksohtml\clip_image4.png">
          <a:extLst>
            <a:ext uri="{FF2B5EF4-FFF2-40B4-BE49-F238E27FC236}">
              <a16:creationId xmlns:a16="http://schemas.microsoft.com/office/drawing/2014/main" id="{40B40711-3AB5-85E0-A24D-84A28E12467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4" name="Shape 3" descr="\\tmp\webet_643658907\wps-root\ksohtml\clip_image4.png">
          <a:extLst>
            <a:ext uri="{FF2B5EF4-FFF2-40B4-BE49-F238E27FC236}">
              <a16:creationId xmlns:a16="http://schemas.microsoft.com/office/drawing/2014/main" id="{A8008C4F-E45D-3321-4962-D61DCC8F758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5" name="Shape 3" descr="\\tmp\webet_643658907\wps-root\ksohtml\clip_image4.png">
          <a:extLst>
            <a:ext uri="{FF2B5EF4-FFF2-40B4-BE49-F238E27FC236}">
              <a16:creationId xmlns:a16="http://schemas.microsoft.com/office/drawing/2014/main" id="{17BF4D7D-24C0-CAF8-D8B6-37EB30975B3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6" name="Shape 3" descr="\\tmp\webet_643658907\wps-root\ksohtml\clip_image4.png">
          <a:extLst>
            <a:ext uri="{FF2B5EF4-FFF2-40B4-BE49-F238E27FC236}">
              <a16:creationId xmlns:a16="http://schemas.microsoft.com/office/drawing/2014/main" id="{485B4A14-A873-D15F-2D84-C099FF3B8DD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7" name="Shape 3" descr="\\tmp\webet_643658907\wps-root\ksohtml\clip_image4.png">
          <a:extLst>
            <a:ext uri="{FF2B5EF4-FFF2-40B4-BE49-F238E27FC236}">
              <a16:creationId xmlns:a16="http://schemas.microsoft.com/office/drawing/2014/main" id="{A58EE241-81BB-22E6-8EAB-043E8BE8BEA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8" name="Shape 3" descr="\\tmp\webet_643658907\wps-root\ksohtml\clip_image4.png">
          <a:extLst>
            <a:ext uri="{FF2B5EF4-FFF2-40B4-BE49-F238E27FC236}">
              <a16:creationId xmlns:a16="http://schemas.microsoft.com/office/drawing/2014/main" id="{F0ADC970-7BA4-B322-53FF-E2F4DFD57FC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29" name="Shape 3" descr="\\tmp\webet_643658907\wps-root\ksohtml\clip_image4.png">
          <a:extLst>
            <a:ext uri="{FF2B5EF4-FFF2-40B4-BE49-F238E27FC236}">
              <a16:creationId xmlns:a16="http://schemas.microsoft.com/office/drawing/2014/main" id="{804D5B50-7E56-D36F-5D04-DC9DFDC26DD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30" name="Shape 3" descr="\\tmp\webet_643658907\wps-root\ksohtml\clip_image4.png">
          <a:extLst>
            <a:ext uri="{FF2B5EF4-FFF2-40B4-BE49-F238E27FC236}">
              <a16:creationId xmlns:a16="http://schemas.microsoft.com/office/drawing/2014/main" id="{D97F736C-FCB2-70B7-F22A-646212CEC90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9" name="Shape 3" descr="\\tmp\webet_643658907\wps-root\ksohtml\clip_image4.png">
          <a:extLst>
            <a:ext uri="{FF2B5EF4-FFF2-40B4-BE49-F238E27FC236}">
              <a16:creationId xmlns:a16="http://schemas.microsoft.com/office/drawing/2014/main" id="{778FAE2B-479E-B3C1-68C7-7DD8938C663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0" name="Shape 3" descr="\\tmp\webet_643658907\wps-root\ksohtml\clip_image4.png">
          <a:extLst>
            <a:ext uri="{FF2B5EF4-FFF2-40B4-BE49-F238E27FC236}">
              <a16:creationId xmlns:a16="http://schemas.microsoft.com/office/drawing/2014/main" id="{07FCB31D-5A82-04FA-A320-786E20C7F9A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1" name="Shape 3" descr="\\tmp\webet_643658907\wps-root\ksohtml\clip_image4.png">
          <a:extLst>
            <a:ext uri="{FF2B5EF4-FFF2-40B4-BE49-F238E27FC236}">
              <a16:creationId xmlns:a16="http://schemas.microsoft.com/office/drawing/2014/main" id="{683B188B-5D5F-B3D7-C056-000AD631A7C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2" name="Shape 3" descr="\\tmp\webet_643658907\wps-root\ksohtml\clip_image4.png">
          <a:extLst>
            <a:ext uri="{FF2B5EF4-FFF2-40B4-BE49-F238E27FC236}">
              <a16:creationId xmlns:a16="http://schemas.microsoft.com/office/drawing/2014/main" id="{E36ACD2C-3FAA-62CE-FD43-F6EA6264FEA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3" name="Shape 3" descr="\\tmp\webet_643658907\wps-root\ksohtml\clip_image4.png">
          <a:extLst>
            <a:ext uri="{FF2B5EF4-FFF2-40B4-BE49-F238E27FC236}">
              <a16:creationId xmlns:a16="http://schemas.microsoft.com/office/drawing/2014/main" id="{0BB3FDFF-9F2E-1987-7CD7-D7D50D5335E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4" name="Shape 3" descr="\\tmp\webet_643658907\wps-root\ksohtml\clip_image4.png">
          <a:extLst>
            <a:ext uri="{FF2B5EF4-FFF2-40B4-BE49-F238E27FC236}">
              <a16:creationId xmlns:a16="http://schemas.microsoft.com/office/drawing/2014/main" id="{103C88B3-DB14-481E-1A6C-4E2A1040416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5" name="Shape 3" descr="\\tmp\webet_643658907\wps-root\ksohtml\clip_image4.png">
          <a:extLst>
            <a:ext uri="{FF2B5EF4-FFF2-40B4-BE49-F238E27FC236}">
              <a16:creationId xmlns:a16="http://schemas.microsoft.com/office/drawing/2014/main" id="{1ED89485-A35B-E05F-E6F2-80A9F54DA68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6" name="Shape 3" descr="\\tmp\webet_643658907\wps-root\ksohtml\clip_image4.png">
          <a:extLst>
            <a:ext uri="{FF2B5EF4-FFF2-40B4-BE49-F238E27FC236}">
              <a16:creationId xmlns:a16="http://schemas.microsoft.com/office/drawing/2014/main" id="{AEF2183D-A155-59F9-FBD9-0087B8EBE23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7" name="Shape 3" descr="\\tmp\webet_643658907\wps-root\ksohtml\clip_image4.png">
          <a:extLst>
            <a:ext uri="{FF2B5EF4-FFF2-40B4-BE49-F238E27FC236}">
              <a16:creationId xmlns:a16="http://schemas.microsoft.com/office/drawing/2014/main" id="{28AE908C-0462-1468-E76C-CEEE3F5BB71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8" name="Shape 3" descr="\\tmp\webet_643658907\wps-root\ksohtml\clip_image4.png">
          <a:extLst>
            <a:ext uri="{FF2B5EF4-FFF2-40B4-BE49-F238E27FC236}">
              <a16:creationId xmlns:a16="http://schemas.microsoft.com/office/drawing/2014/main" id="{85F35226-BB86-B95E-9A0D-107FC7499B8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89" name="Shape 3" descr="\\tmp\webet_643658907\wps-root\ksohtml\clip_image4.png">
          <a:extLst>
            <a:ext uri="{FF2B5EF4-FFF2-40B4-BE49-F238E27FC236}">
              <a16:creationId xmlns:a16="http://schemas.microsoft.com/office/drawing/2014/main" id="{60C2F7F1-F7E4-103F-C1D1-86786CF555E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0" name="Shape 3" descr="\\tmp\webet_643658907\wps-root\ksohtml\clip_image4.png">
          <a:extLst>
            <a:ext uri="{FF2B5EF4-FFF2-40B4-BE49-F238E27FC236}">
              <a16:creationId xmlns:a16="http://schemas.microsoft.com/office/drawing/2014/main" id="{383CC537-A51B-4210-3A32-0D157D4B882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1" name="Shape 3" descr="\\tmp\webet_643658907\wps-root\ksohtml\clip_image4.png">
          <a:extLst>
            <a:ext uri="{FF2B5EF4-FFF2-40B4-BE49-F238E27FC236}">
              <a16:creationId xmlns:a16="http://schemas.microsoft.com/office/drawing/2014/main" id="{F8DC5B65-78D7-F837-9C56-6B432C351DB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2" name="Shape 3" descr="\\tmp\webet_643658907\wps-root\ksohtml\clip_image4.png">
          <a:extLst>
            <a:ext uri="{FF2B5EF4-FFF2-40B4-BE49-F238E27FC236}">
              <a16:creationId xmlns:a16="http://schemas.microsoft.com/office/drawing/2014/main" id="{6C9BF694-C039-A718-E8B4-5F8892BDE01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3" name="Shape 3" descr="\\tmp\webet_643658907\wps-root\ksohtml\clip_image4.png">
          <a:extLst>
            <a:ext uri="{FF2B5EF4-FFF2-40B4-BE49-F238E27FC236}">
              <a16:creationId xmlns:a16="http://schemas.microsoft.com/office/drawing/2014/main" id="{44686C63-6C3C-7306-E063-1BE975F786D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4" name="Shape 3" descr="\\tmp\webet_643658907\wps-root\ksohtml\clip_image4.png">
          <a:extLst>
            <a:ext uri="{FF2B5EF4-FFF2-40B4-BE49-F238E27FC236}">
              <a16:creationId xmlns:a16="http://schemas.microsoft.com/office/drawing/2014/main" id="{CDC607A6-F8D4-4C55-D8EE-F1E9FFBDCD2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5" name="Shape 3" descr="\\tmp\webet_643658907\wps-root\ksohtml\clip_image4.png">
          <a:extLst>
            <a:ext uri="{FF2B5EF4-FFF2-40B4-BE49-F238E27FC236}">
              <a16:creationId xmlns:a16="http://schemas.microsoft.com/office/drawing/2014/main" id="{173341BC-62CF-C093-1314-39B70105DFB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6" name="Shape 3" descr="\\tmp\webet_643658907\wps-root\ksohtml\clip_image4.png">
          <a:extLst>
            <a:ext uri="{FF2B5EF4-FFF2-40B4-BE49-F238E27FC236}">
              <a16:creationId xmlns:a16="http://schemas.microsoft.com/office/drawing/2014/main" id="{26EA5BE4-B36D-EACF-EAE6-6CCAB3CE57A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7" name="Shape 3" descr="\\tmp\webet_643658907\wps-root\ksohtml\clip_image4.png">
          <a:extLst>
            <a:ext uri="{FF2B5EF4-FFF2-40B4-BE49-F238E27FC236}">
              <a16:creationId xmlns:a16="http://schemas.microsoft.com/office/drawing/2014/main" id="{77D9AC86-A718-F176-9B6E-1444C9EDE23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8" name="Shape 3" descr="\\tmp\webet_643658907\wps-root\ksohtml\clip_image4.png">
          <a:extLst>
            <a:ext uri="{FF2B5EF4-FFF2-40B4-BE49-F238E27FC236}">
              <a16:creationId xmlns:a16="http://schemas.microsoft.com/office/drawing/2014/main" id="{F9A3E828-9F71-3EDB-DBFA-2393BDE6285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99" name="Shape 3" descr="\\tmp\webet_643658907\wps-root\ksohtml\clip_image4.png">
          <a:extLst>
            <a:ext uri="{FF2B5EF4-FFF2-40B4-BE49-F238E27FC236}">
              <a16:creationId xmlns:a16="http://schemas.microsoft.com/office/drawing/2014/main" id="{C820B5C6-F96F-7FA5-6579-A8A1CB6141C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0" name="Shape 3" descr="\\tmp\webet_643658907\wps-root\ksohtml\clip_image4.png">
          <a:extLst>
            <a:ext uri="{FF2B5EF4-FFF2-40B4-BE49-F238E27FC236}">
              <a16:creationId xmlns:a16="http://schemas.microsoft.com/office/drawing/2014/main" id="{3890D7FB-BBC6-687C-A76F-A65B4D45C45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1" name="Shape 3" descr="\\tmp\webet_643658907\wps-root\ksohtml\clip_image4.png">
          <a:extLst>
            <a:ext uri="{FF2B5EF4-FFF2-40B4-BE49-F238E27FC236}">
              <a16:creationId xmlns:a16="http://schemas.microsoft.com/office/drawing/2014/main" id="{46BD4C0B-2CCE-3073-5A59-DBF1AC46714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2" name="Shape 3" descr="\\tmp\webet_643658907\wps-root\ksohtml\clip_image4.png">
          <a:extLst>
            <a:ext uri="{FF2B5EF4-FFF2-40B4-BE49-F238E27FC236}">
              <a16:creationId xmlns:a16="http://schemas.microsoft.com/office/drawing/2014/main" id="{C4566483-42A3-DA15-3B85-1C6E2094B28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3" name="Shape 3" descr="\\tmp\webet_643658907\wps-root\ksohtml\clip_image4.png">
          <a:extLst>
            <a:ext uri="{FF2B5EF4-FFF2-40B4-BE49-F238E27FC236}">
              <a16:creationId xmlns:a16="http://schemas.microsoft.com/office/drawing/2014/main" id="{EE58DADF-7DF3-CEFC-2D2A-500EF1AEB4F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4" name="Shape 3" descr="\\tmp\webet_643658907\wps-root\ksohtml\clip_image4.png">
          <a:extLst>
            <a:ext uri="{FF2B5EF4-FFF2-40B4-BE49-F238E27FC236}">
              <a16:creationId xmlns:a16="http://schemas.microsoft.com/office/drawing/2014/main" id="{DD4C753E-B18F-DA01-7A29-95252A3DA45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5" name="Shape 3" descr="\\tmp\webet_643658907\wps-root\ksohtml\clip_image4.png">
          <a:extLst>
            <a:ext uri="{FF2B5EF4-FFF2-40B4-BE49-F238E27FC236}">
              <a16:creationId xmlns:a16="http://schemas.microsoft.com/office/drawing/2014/main" id="{14A0BB39-02EF-F2D7-EDA9-32646E871C7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6" name="Shape 3" descr="\\tmp\webet_643658907\wps-root\ksohtml\clip_image4.png">
          <a:extLst>
            <a:ext uri="{FF2B5EF4-FFF2-40B4-BE49-F238E27FC236}">
              <a16:creationId xmlns:a16="http://schemas.microsoft.com/office/drawing/2014/main" id="{76E3FF3B-FEEE-B05A-6CEB-27CFE9B8891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7" name="Shape 3" descr="\\tmp\webet_643658907\wps-root\ksohtml\clip_image4.png">
          <a:extLst>
            <a:ext uri="{FF2B5EF4-FFF2-40B4-BE49-F238E27FC236}">
              <a16:creationId xmlns:a16="http://schemas.microsoft.com/office/drawing/2014/main" id="{7F3CD12B-906B-9837-B806-FE3E6B9491B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8" name="Shape 3" descr="\\tmp\webet_643658907\wps-root\ksohtml\clip_image4.png">
          <a:extLst>
            <a:ext uri="{FF2B5EF4-FFF2-40B4-BE49-F238E27FC236}">
              <a16:creationId xmlns:a16="http://schemas.microsoft.com/office/drawing/2014/main" id="{15B9613D-E505-495F-EAA3-045284A9FAD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09" name="Shape 3" descr="\\tmp\webet_643658907\wps-root\ksohtml\clip_image4.png">
          <a:extLst>
            <a:ext uri="{FF2B5EF4-FFF2-40B4-BE49-F238E27FC236}">
              <a16:creationId xmlns:a16="http://schemas.microsoft.com/office/drawing/2014/main" id="{2EEE6AA6-A457-C6DC-3C50-FB2CA01E0BF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0" name="Shape 3" descr="\\tmp\webet_643658907\wps-root\ksohtml\clip_image4.png">
          <a:extLst>
            <a:ext uri="{FF2B5EF4-FFF2-40B4-BE49-F238E27FC236}">
              <a16:creationId xmlns:a16="http://schemas.microsoft.com/office/drawing/2014/main" id="{DD1BFFF7-2052-2099-8E71-43A7495F09B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1" name="Shape 3" descr="\\tmp\webet_643658907\wps-root\ksohtml\clip_image4.png">
          <a:extLst>
            <a:ext uri="{FF2B5EF4-FFF2-40B4-BE49-F238E27FC236}">
              <a16:creationId xmlns:a16="http://schemas.microsoft.com/office/drawing/2014/main" id="{00EF5C06-157F-3CA1-DD49-4DFF643DC19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2" name="Shape 3" descr="\\tmp\webet_643658907\wps-root\ksohtml\clip_image4.png">
          <a:extLst>
            <a:ext uri="{FF2B5EF4-FFF2-40B4-BE49-F238E27FC236}">
              <a16:creationId xmlns:a16="http://schemas.microsoft.com/office/drawing/2014/main" id="{282B2D02-A64A-7C06-8571-D3D7B8CBBB7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13" name="Shape 3" descr="\\tmp\webet_643658907\wps-root\ksohtml\clip_image4.png">
          <a:extLst>
            <a:ext uri="{FF2B5EF4-FFF2-40B4-BE49-F238E27FC236}">
              <a16:creationId xmlns:a16="http://schemas.microsoft.com/office/drawing/2014/main" id="{A54844FA-8348-9CAA-3071-7849ACC533A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38" name="Shape 3" descr="\\tmp\webet_643658907\wps-root\ksohtml\clip_image4.png">
          <a:extLst>
            <a:ext uri="{FF2B5EF4-FFF2-40B4-BE49-F238E27FC236}">
              <a16:creationId xmlns:a16="http://schemas.microsoft.com/office/drawing/2014/main" id="{FDDE3128-58E9-DABE-A741-D2632D2AF23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39" name="Shape 3" descr="\\tmp\webet_643658907\wps-root\ksohtml\clip_image4.png">
          <a:extLst>
            <a:ext uri="{FF2B5EF4-FFF2-40B4-BE49-F238E27FC236}">
              <a16:creationId xmlns:a16="http://schemas.microsoft.com/office/drawing/2014/main" id="{B20243B5-7985-8BA1-9C5E-B055CCE8322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0" name="Shape 3" descr="\\tmp\webet_643658907\wps-root\ksohtml\clip_image4.png">
          <a:extLst>
            <a:ext uri="{FF2B5EF4-FFF2-40B4-BE49-F238E27FC236}">
              <a16:creationId xmlns:a16="http://schemas.microsoft.com/office/drawing/2014/main" id="{68190C28-0D10-3F9B-295A-BCA8CF2BA35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1" name="Shape 3" descr="\\tmp\webet_643658907\wps-root\ksohtml\clip_image4.png">
          <a:extLst>
            <a:ext uri="{FF2B5EF4-FFF2-40B4-BE49-F238E27FC236}">
              <a16:creationId xmlns:a16="http://schemas.microsoft.com/office/drawing/2014/main" id="{6940BC84-DFCD-98CB-9ADC-D5D0C886229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2" name="Shape 3" descr="\\tmp\webet_643658907\wps-root\ksohtml\clip_image4.png">
          <a:extLst>
            <a:ext uri="{FF2B5EF4-FFF2-40B4-BE49-F238E27FC236}">
              <a16:creationId xmlns:a16="http://schemas.microsoft.com/office/drawing/2014/main" id="{21FF2DC8-D2A0-2B58-CE5F-D0B5D6CEC8F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3" name="Shape 3" descr="\\tmp\webet_643658907\wps-root\ksohtml\clip_image4.png">
          <a:extLst>
            <a:ext uri="{FF2B5EF4-FFF2-40B4-BE49-F238E27FC236}">
              <a16:creationId xmlns:a16="http://schemas.microsoft.com/office/drawing/2014/main" id="{A4391C85-73E3-7BCB-B803-86BBA6E32B6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4" name="Shape 3" descr="\\tmp\webet_643658907\wps-root\ksohtml\clip_image4.png">
          <a:extLst>
            <a:ext uri="{FF2B5EF4-FFF2-40B4-BE49-F238E27FC236}">
              <a16:creationId xmlns:a16="http://schemas.microsoft.com/office/drawing/2014/main" id="{6BD62A69-066D-FC96-2A75-C9F3212C38E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5" name="Shape 3" descr="\\tmp\webet_643658907\wps-root\ksohtml\clip_image4.png">
          <a:extLst>
            <a:ext uri="{FF2B5EF4-FFF2-40B4-BE49-F238E27FC236}">
              <a16:creationId xmlns:a16="http://schemas.microsoft.com/office/drawing/2014/main" id="{A79E5DB5-1BB0-2205-B76F-FD4047B1D0D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6" name="Shape 3" descr="\\tmp\webet_643658907\wps-root\ksohtml\clip_image4.png">
          <a:extLst>
            <a:ext uri="{FF2B5EF4-FFF2-40B4-BE49-F238E27FC236}">
              <a16:creationId xmlns:a16="http://schemas.microsoft.com/office/drawing/2014/main" id="{5BD24A6F-4EE1-FCBC-7DCD-CF8252DB3AA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7" name="Shape 3" descr="\\tmp\webet_643658907\wps-root\ksohtml\clip_image4.png">
          <a:extLst>
            <a:ext uri="{FF2B5EF4-FFF2-40B4-BE49-F238E27FC236}">
              <a16:creationId xmlns:a16="http://schemas.microsoft.com/office/drawing/2014/main" id="{2AD515F8-633A-980C-56EB-1F05E628549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8" name="Shape 3" descr="\\tmp\webet_643658907\wps-root\ksohtml\clip_image4.png">
          <a:extLst>
            <a:ext uri="{FF2B5EF4-FFF2-40B4-BE49-F238E27FC236}">
              <a16:creationId xmlns:a16="http://schemas.microsoft.com/office/drawing/2014/main" id="{80B875E1-9061-9462-13F8-55269D4397D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49" name="Shape 3" descr="\\tmp\webet_643658907\wps-root\ksohtml\clip_image4.png">
          <a:extLst>
            <a:ext uri="{FF2B5EF4-FFF2-40B4-BE49-F238E27FC236}">
              <a16:creationId xmlns:a16="http://schemas.microsoft.com/office/drawing/2014/main" id="{40B28849-FEBA-F787-A992-ADE973B8643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0" name="Shape 3" descr="\\tmp\webet_643658907\wps-root\ksohtml\clip_image4.png">
          <a:extLst>
            <a:ext uri="{FF2B5EF4-FFF2-40B4-BE49-F238E27FC236}">
              <a16:creationId xmlns:a16="http://schemas.microsoft.com/office/drawing/2014/main" id="{4F1EB89B-09CE-9198-3054-E3A85D02572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1" name="Shape 3" descr="\\tmp\webet_643658907\wps-root\ksohtml\clip_image4.png">
          <a:extLst>
            <a:ext uri="{FF2B5EF4-FFF2-40B4-BE49-F238E27FC236}">
              <a16:creationId xmlns:a16="http://schemas.microsoft.com/office/drawing/2014/main" id="{6B0071AD-B1F3-CF3F-AA0E-510BD31A38D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2" name="Shape 3" descr="\\tmp\webet_643658907\wps-root\ksohtml\clip_image4.png">
          <a:extLst>
            <a:ext uri="{FF2B5EF4-FFF2-40B4-BE49-F238E27FC236}">
              <a16:creationId xmlns:a16="http://schemas.microsoft.com/office/drawing/2014/main" id="{E07423B6-983D-2CB8-7BD7-3690151ABDF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3" name="Shape 3" descr="\\tmp\webet_643658907\wps-root\ksohtml\clip_image4.png">
          <a:extLst>
            <a:ext uri="{FF2B5EF4-FFF2-40B4-BE49-F238E27FC236}">
              <a16:creationId xmlns:a16="http://schemas.microsoft.com/office/drawing/2014/main" id="{0E47432B-95C0-76A3-B450-BB10FE21822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4" name="Shape 3" descr="\\tmp\webet_643658907\wps-root\ksohtml\clip_image4.png">
          <a:extLst>
            <a:ext uri="{FF2B5EF4-FFF2-40B4-BE49-F238E27FC236}">
              <a16:creationId xmlns:a16="http://schemas.microsoft.com/office/drawing/2014/main" id="{5A4611EF-E02F-E6AF-36C0-DAC1F2CF683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5" name="Shape 3" descr="\\tmp\webet_643658907\wps-root\ksohtml\clip_image4.png">
          <a:extLst>
            <a:ext uri="{FF2B5EF4-FFF2-40B4-BE49-F238E27FC236}">
              <a16:creationId xmlns:a16="http://schemas.microsoft.com/office/drawing/2014/main" id="{12F54A1E-1386-08EA-A6DC-84AFEF93EFB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6" name="Shape 3" descr="\\tmp\webet_643658907\wps-root\ksohtml\clip_image4.png">
          <a:extLst>
            <a:ext uri="{FF2B5EF4-FFF2-40B4-BE49-F238E27FC236}">
              <a16:creationId xmlns:a16="http://schemas.microsoft.com/office/drawing/2014/main" id="{518BC0F5-BAC3-2052-D3CF-E38A2C6637F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7" name="Shape 3" descr="\\tmp\webet_643658907\wps-root\ksohtml\clip_image4.png">
          <a:extLst>
            <a:ext uri="{FF2B5EF4-FFF2-40B4-BE49-F238E27FC236}">
              <a16:creationId xmlns:a16="http://schemas.microsoft.com/office/drawing/2014/main" id="{9DD253CA-57BF-D7B6-9639-E4733AEE543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8" name="Shape 3" descr="\\tmp\webet_643658907\wps-root\ksohtml\clip_image4.png">
          <a:extLst>
            <a:ext uri="{FF2B5EF4-FFF2-40B4-BE49-F238E27FC236}">
              <a16:creationId xmlns:a16="http://schemas.microsoft.com/office/drawing/2014/main" id="{0F3B7750-F6DE-BB73-DAD0-E479D6CA4C3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59" name="Shape 3" descr="\\tmp\webet_643658907\wps-root\ksohtml\clip_image4.png">
          <a:extLst>
            <a:ext uri="{FF2B5EF4-FFF2-40B4-BE49-F238E27FC236}">
              <a16:creationId xmlns:a16="http://schemas.microsoft.com/office/drawing/2014/main" id="{2FA95567-0FF2-370C-22F0-278E267C30E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0" name="Shape 3" descr="\\tmp\webet_643658907\wps-root\ksohtml\clip_image4.png">
          <a:extLst>
            <a:ext uri="{FF2B5EF4-FFF2-40B4-BE49-F238E27FC236}">
              <a16:creationId xmlns:a16="http://schemas.microsoft.com/office/drawing/2014/main" id="{5570C426-B454-39EF-EF2C-85A75C581AE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1" name="Shape 3" descr="\\tmp\webet_643658907\wps-root\ksohtml\clip_image4.png">
          <a:extLst>
            <a:ext uri="{FF2B5EF4-FFF2-40B4-BE49-F238E27FC236}">
              <a16:creationId xmlns:a16="http://schemas.microsoft.com/office/drawing/2014/main" id="{883B948B-5378-97C1-1794-2DDB65084E0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2" name="Shape 3" descr="\\tmp\webet_643658907\wps-root\ksohtml\clip_image4.png">
          <a:extLst>
            <a:ext uri="{FF2B5EF4-FFF2-40B4-BE49-F238E27FC236}">
              <a16:creationId xmlns:a16="http://schemas.microsoft.com/office/drawing/2014/main" id="{73095773-7580-A404-FCB1-7014CE14469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3" name="Shape 3" descr="\\tmp\webet_643658907\wps-root\ksohtml\clip_image4.png">
          <a:extLst>
            <a:ext uri="{FF2B5EF4-FFF2-40B4-BE49-F238E27FC236}">
              <a16:creationId xmlns:a16="http://schemas.microsoft.com/office/drawing/2014/main" id="{5DC50999-C09E-19DE-7A18-D7100F02F30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4" name="Shape 3" descr="\\tmp\webet_643658907\wps-root\ksohtml\clip_image4.png">
          <a:extLst>
            <a:ext uri="{FF2B5EF4-FFF2-40B4-BE49-F238E27FC236}">
              <a16:creationId xmlns:a16="http://schemas.microsoft.com/office/drawing/2014/main" id="{15D06036-9CEF-A921-F50E-AFB1D1A64DE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5" name="Shape 3" descr="\\tmp\webet_643658907\wps-root\ksohtml\clip_image4.png">
          <a:extLst>
            <a:ext uri="{FF2B5EF4-FFF2-40B4-BE49-F238E27FC236}">
              <a16:creationId xmlns:a16="http://schemas.microsoft.com/office/drawing/2014/main" id="{65008DE2-9AC0-5FC9-149F-6BB9F076AEE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6" name="Shape 3" descr="\\tmp\webet_643658907\wps-root\ksohtml\clip_image4.png">
          <a:extLst>
            <a:ext uri="{FF2B5EF4-FFF2-40B4-BE49-F238E27FC236}">
              <a16:creationId xmlns:a16="http://schemas.microsoft.com/office/drawing/2014/main" id="{125CABE8-6308-87DF-0834-EDBFEAFD665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7" name="Shape 3" descr="\\tmp\webet_643658907\wps-root\ksohtml\clip_image4.png">
          <a:extLst>
            <a:ext uri="{FF2B5EF4-FFF2-40B4-BE49-F238E27FC236}">
              <a16:creationId xmlns:a16="http://schemas.microsoft.com/office/drawing/2014/main" id="{FB1A8FBB-38FE-710A-CB3F-3F37149F9C2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8" name="Shape 3" descr="\\tmp\webet_643658907\wps-root\ksohtml\clip_image4.png">
          <a:extLst>
            <a:ext uri="{FF2B5EF4-FFF2-40B4-BE49-F238E27FC236}">
              <a16:creationId xmlns:a16="http://schemas.microsoft.com/office/drawing/2014/main" id="{D763D121-9F27-0004-7623-9E46C6FAB2F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69" name="Shape 3" descr="\\tmp\webet_643658907\wps-root\ksohtml\clip_image4.png">
          <a:extLst>
            <a:ext uri="{FF2B5EF4-FFF2-40B4-BE49-F238E27FC236}">
              <a16:creationId xmlns:a16="http://schemas.microsoft.com/office/drawing/2014/main" id="{C049FFFF-B777-D95F-33BB-423289346F0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0" name="Shape 3" descr="\\tmp\webet_643658907\wps-root\ksohtml\clip_image4.png">
          <a:extLst>
            <a:ext uri="{FF2B5EF4-FFF2-40B4-BE49-F238E27FC236}">
              <a16:creationId xmlns:a16="http://schemas.microsoft.com/office/drawing/2014/main" id="{58107153-6550-0138-3C9A-DA18226C6F4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1" name="Shape 3" descr="\\tmp\webet_643658907\wps-root\ksohtml\clip_image4.png">
          <a:extLst>
            <a:ext uri="{FF2B5EF4-FFF2-40B4-BE49-F238E27FC236}">
              <a16:creationId xmlns:a16="http://schemas.microsoft.com/office/drawing/2014/main" id="{3DDFDDE7-B9E1-33E3-E263-BB491AB1CE5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2" name="Shape 3" descr="\\tmp\webet_643658907\wps-root\ksohtml\clip_image4.png">
          <a:extLst>
            <a:ext uri="{FF2B5EF4-FFF2-40B4-BE49-F238E27FC236}">
              <a16:creationId xmlns:a16="http://schemas.microsoft.com/office/drawing/2014/main" id="{AEA74064-1B63-880B-0DB0-0E0D562FC29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3" name="Shape 3" descr="\\tmp\webet_643658907\wps-root\ksohtml\clip_image4.png">
          <a:extLst>
            <a:ext uri="{FF2B5EF4-FFF2-40B4-BE49-F238E27FC236}">
              <a16:creationId xmlns:a16="http://schemas.microsoft.com/office/drawing/2014/main" id="{32C8E1D3-683E-DD31-2143-411A3552EA2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2" name="Shape 3" descr="\\tmp\webet_643658907\wps-root\ksohtml\clip_image4.png">
          <a:extLst>
            <a:ext uri="{FF2B5EF4-FFF2-40B4-BE49-F238E27FC236}">
              <a16:creationId xmlns:a16="http://schemas.microsoft.com/office/drawing/2014/main" id="{2BA66DD5-A3BA-60B5-B776-D94B68DC23E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3" name="Shape 3" descr="\\tmp\webet_643658907\wps-root\ksohtml\clip_image4.png">
          <a:extLst>
            <a:ext uri="{FF2B5EF4-FFF2-40B4-BE49-F238E27FC236}">
              <a16:creationId xmlns:a16="http://schemas.microsoft.com/office/drawing/2014/main" id="{7CF2F24C-CF76-04E8-5091-62B1CDFE237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4" name="Shape 3" descr="\\tmp\webet_643658907\wps-root\ksohtml\clip_image4.png">
          <a:extLst>
            <a:ext uri="{FF2B5EF4-FFF2-40B4-BE49-F238E27FC236}">
              <a16:creationId xmlns:a16="http://schemas.microsoft.com/office/drawing/2014/main" id="{A0CC8542-E306-AE77-8E80-CDEB4D38E91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5" name="Shape 3" descr="\\tmp\webet_643658907\wps-root\ksohtml\clip_image4.png">
          <a:extLst>
            <a:ext uri="{FF2B5EF4-FFF2-40B4-BE49-F238E27FC236}">
              <a16:creationId xmlns:a16="http://schemas.microsoft.com/office/drawing/2014/main" id="{565B4002-184F-8B9E-AC6F-A310E658F83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6" name="Shape 3" descr="\\tmp\webet_643658907\wps-root\ksohtml\clip_image4.png">
          <a:extLst>
            <a:ext uri="{FF2B5EF4-FFF2-40B4-BE49-F238E27FC236}">
              <a16:creationId xmlns:a16="http://schemas.microsoft.com/office/drawing/2014/main" id="{1F29007D-F92D-5EC2-F6B1-5CDC5D8C3B7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7" name="Shape 3" descr="\\tmp\webet_643658907\wps-root\ksohtml\clip_image4.png">
          <a:extLst>
            <a:ext uri="{FF2B5EF4-FFF2-40B4-BE49-F238E27FC236}">
              <a16:creationId xmlns:a16="http://schemas.microsoft.com/office/drawing/2014/main" id="{72850008-5336-8E5D-5907-2CA943B974E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8" name="Shape 3" descr="\\tmp\webet_643658907\wps-root\ksohtml\clip_image4.png">
          <a:extLst>
            <a:ext uri="{FF2B5EF4-FFF2-40B4-BE49-F238E27FC236}">
              <a16:creationId xmlns:a16="http://schemas.microsoft.com/office/drawing/2014/main" id="{2DBCF6B9-10BB-7EF8-585B-4F1023C776F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9" name="Shape 3" descr="\\tmp\webet_643658907\wps-root\ksohtml\clip_image4.png">
          <a:extLst>
            <a:ext uri="{FF2B5EF4-FFF2-40B4-BE49-F238E27FC236}">
              <a16:creationId xmlns:a16="http://schemas.microsoft.com/office/drawing/2014/main" id="{D3B8ED93-1440-14AB-6B0A-A583E348C4C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0" name="Shape 3" descr="\\tmp\webet_643658907\wps-root\ksohtml\clip_image4.png">
          <a:extLst>
            <a:ext uri="{FF2B5EF4-FFF2-40B4-BE49-F238E27FC236}">
              <a16:creationId xmlns:a16="http://schemas.microsoft.com/office/drawing/2014/main" id="{03AADBBE-25FC-BBAD-743A-C471EB480BE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1" name="Shape 3" descr="\\tmp\webet_643658907\wps-root\ksohtml\clip_image4.png">
          <a:extLst>
            <a:ext uri="{FF2B5EF4-FFF2-40B4-BE49-F238E27FC236}">
              <a16:creationId xmlns:a16="http://schemas.microsoft.com/office/drawing/2014/main" id="{EE976C73-5A6F-DEC1-5F43-32E717A4927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2" name="Shape 3" descr="\\tmp\webet_643658907\wps-root\ksohtml\clip_image4.png">
          <a:extLst>
            <a:ext uri="{FF2B5EF4-FFF2-40B4-BE49-F238E27FC236}">
              <a16:creationId xmlns:a16="http://schemas.microsoft.com/office/drawing/2014/main" id="{BD3EC380-8396-0ED6-96D8-FE927573094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3" name="Shape 3" descr="\\tmp\webet_643658907\wps-root\ksohtml\clip_image4.png">
          <a:extLst>
            <a:ext uri="{FF2B5EF4-FFF2-40B4-BE49-F238E27FC236}">
              <a16:creationId xmlns:a16="http://schemas.microsoft.com/office/drawing/2014/main" id="{7EBD26CE-AFD1-55A6-07B2-BC2113013D7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4" name="Shape 3" descr="\\tmp\webet_643658907\wps-root\ksohtml\clip_image4.png">
          <a:extLst>
            <a:ext uri="{FF2B5EF4-FFF2-40B4-BE49-F238E27FC236}">
              <a16:creationId xmlns:a16="http://schemas.microsoft.com/office/drawing/2014/main" id="{1458303C-3A43-487B-2DB8-1A9D87BD71F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5" name="Shape 3" descr="\\tmp\webet_643658907\wps-root\ksohtml\clip_image4.png">
          <a:extLst>
            <a:ext uri="{FF2B5EF4-FFF2-40B4-BE49-F238E27FC236}">
              <a16:creationId xmlns:a16="http://schemas.microsoft.com/office/drawing/2014/main" id="{3E81CE57-442B-E929-24A7-A9D97CE2079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6" name="Shape 3" descr="\\tmp\webet_643658907\wps-root\ksohtml\clip_image4.png">
          <a:extLst>
            <a:ext uri="{FF2B5EF4-FFF2-40B4-BE49-F238E27FC236}">
              <a16:creationId xmlns:a16="http://schemas.microsoft.com/office/drawing/2014/main" id="{2E965CE1-1083-3649-F2E9-E95FAC7CEFC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7" name="Shape 3" descr="\\tmp\webet_643658907\wps-root\ksohtml\clip_image4.png">
          <a:extLst>
            <a:ext uri="{FF2B5EF4-FFF2-40B4-BE49-F238E27FC236}">
              <a16:creationId xmlns:a16="http://schemas.microsoft.com/office/drawing/2014/main" id="{0EC80B60-DCAC-8167-78DE-D56B67A17DA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8" name="Shape 3" descr="\\tmp\webet_643658907\wps-root\ksohtml\clip_image4.png">
          <a:extLst>
            <a:ext uri="{FF2B5EF4-FFF2-40B4-BE49-F238E27FC236}">
              <a16:creationId xmlns:a16="http://schemas.microsoft.com/office/drawing/2014/main" id="{29F14474-856E-BF3B-73CC-AB3EC87478C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59" name="Shape 3" descr="\\tmp\webet_643658907\wps-root\ksohtml\clip_image4.png">
          <a:extLst>
            <a:ext uri="{FF2B5EF4-FFF2-40B4-BE49-F238E27FC236}">
              <a16:creationId xmlns:a16="http://schemas.microsoft.com/office/drawing/2014/main" id="{5202E30A-D00C-61EB-E7CF-B692558AEF8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0" name="Shape 3" descr="\\tmp\webet_643658907\wps-root\ksohtml\clip_image4.png">
          <a:extLst>
            <a:ext uri="{FF2B5EF4-FFF2-40B4-BE49-F238E27FC236}">
              <a16:creationId xmlns:a16="http://schemas.microsoft.com/office/drawing/2014/main" id="{3BDA179C-6805-C99E-55E1-28CF88372B2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1" name="Shape 3" descr="\\tmp\webet_643658907\wps-root\ksohtml\clip_image4.png">
          <a:extLst>
            <a:ext uri="{FF2B5EF4-FFF2-40B4-BE49-F238E27FC236}">
              <a16:creationId xmlns:a16="http://schemas.microsoft.com/office/drawing/2014/main" id="{357F67A1-FC24-0722-2D7A-F4790A7DBEB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2" name="Shape 3" descr="\\tmp\webet_643658907\wps-root\ksohtml\clip_image4.png">
          <a:extLst>
            <a:ext uri="{FF2B5EF4-FFF2-40B4-BE49-F238E27FC236}">
              <a16:creationId xmlns:a16="http://schemas.microsoft.com/office/drawing/2014/main" id="{61864218-0347-6EBE-2C57-8E7ABBB473E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3" name="Shape 3" descr="\\tmp\webet_643658907\wps-root\ksohtml\clip_image4.png">
          <a:extLst>
            <a:ext uri="{FF2B5EF4-FFF2-40B4-BE49-F238E27FC236}">
              <a16:creationId xmlns:a16="http://schemas.microsoft.com/office/drawing/2014/main" id="{F9E48DBF-5BD8-61CA-A8FA-4734527C82E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4" name="Shape 3" descr="\\tmp\webet_643658907\wps-root\ksohtml\clip_image4.png">
          <a:extLst>
            <a:ext uri="{FF2B5EF4-FFF2-40B4-BE49-F238E27FC236}">
              <a16:creationId xmlns:a16="http://schemas.microsoft.com/office/drawing/2014/main" id="{3C29CE9D-F695-C769-0D01-925A64469C1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5" name="Shape 3" descr="\\tmp\webet_643658907\wps-root\ksohtml\clip_image4.png">
          <a:extLst>
            <a:ext uri="{FF2B5EF4-FFF2-40B4-BE49-F238E27FC236}">
              <a16:creationId xmlns:a16="http://schemas.microsoft.com/office/drawing/2014/main" id="{3CBAD823-FF42-DB96-D51A-95519392FFC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6" name="Shape 3" descr="\\tmp\webet_643658907\wps-root\ksohtml\clip_image4.png">
          <a:extLst>
            <a:ext uri="{FF2B5EF4-FFF2-40B4-BE49-F238E27FC236}">
              <a16:creationId xmlns:a16="http://schemas.microsoft.com/office/drawing/2014/main" id="{4F3C721E-1610-18E9-7522-2E0C8F0C473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7" name="Shape 3" descr="\\tmp\webet_643658907\wps-root\ksohtml\clip_image4.png">
          <a:extLst>
            <a:ext uri="{FF2B5EF4-FFF2-40B4-BE49-F238E27FC236}">
              <a16:creationId xmlns:a16="http://schemas.microsoft.com/office/drawing/2014/main" id="{080B5C0D-5CAE-A05A-2E3B-82940BC1766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8" name="Shape 3" descr="\\tmp\webet_643658907\wps-root\ksohtml\clip_image4.png">
          <a:extLst>
            <a:ext uri="{FF2B5EF4-FFF2-40B4-BE49-F238E27FC236}">
              <a16:creationId xmlns:a16="http://schemas.microsoft.com/office/drawing/2014/main" id="{BCB95834-D13D-39A6-9C4F-68315FCCE85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69" name="Shape 3" descr="\\tmp\webet_643658907\wps-root\ksohtml\clip_image4.png">
          <a:extLst>
            <a:ext uri="{FF2B5EF4-FFF2-40B4-BE49-F238E27FC236}">
              <a16:creationId xmlns:a16="http://schemas.microsoft.com/office/drawing/2014/main" id="{52599C7D-DE50-DD5C-80F4-393E0B0D85C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0" name="Shape 3" descr="\\tmp\webet_643658907\wps-root\ksohtml\clip_image4.png">
          <a:extLst>
            <a:ext uri="{FF2B5EF4-FFF2-40B4-BE49-F238E27FC236}">
              <a16:creationId xmlns:a16="http://schemas.microsoft.com/office/drawing/2014/main" id="{569244CE-D7C6-9293-0A28-4F45CB36F51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1" name="Shape 3" descr="\\tmp\webet_643658907\wps-root\ksohtml\clip_image4.png">
          <a:extLst>
            <a:ext uri="{FF2B5EF4-FFF2-40B4-BE49-F238E27FC236}">
              <a16:creationId xmlns:a16="http://schemas.microsoft.com/office/drawing/2014/main" id="{714CD2F8-851C-199B-A4CD-4E02CE21702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2" name="Shape 3" descr="\\tmp\webet_643658907\wps-root\ksohtml\clip_image4.png">
          <a:extLst>
            <a:ext uri="{FF2B5EF4-FFF2-40B4-BE49-F238E27FC236}">
              <a16:creationId xmlns:a16="http://schemas.microsoft.com/office/drawing/2014/main" id="{958CDC37-C5F5-E726-D7E2-4BB77EEDCA2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3" name="Shape 3" descr="\\tmp\webet_643658907\wps-root\ksohtml\clip_image4.png">
          <a:extLst>
            <a:ext uri="{FF2B5EF4-FFF2-40B4-BE49-F238E27FC236}">
              <a16:creationId xmlns:a16="http://schemas.microsoft.com/office/drawing/2014/main" id="{595DF818-E382-A75A-745B-7BAC8809CB5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4" name="Shape 3" descr="\\tmp\webet_643658907\wps-root\ksohtml\clip_image4.png">
          <a:extLst>
            <a:ext uri="{FF2B5EF4-FFF2-40B4-BE49-F238E27FC236}">
              <a16:creationId xmlns:a16="http://schemas.microsoft.com/office/drawing/2014/main" id="{F0D2CEDD-BC44-BC5B-E9AF-A9AD47D740D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5" name="Shape 3" descr="\\tmp\webet_643658907\wps-root\ksohtml\clip_image4.png">
          <a:extLst>
            <a:ext uri="{FF2B5EF4-FFF2-40B4-BE49-F238E27FC236}">
              <a16:creationId xmlns:a16="http://schemas.microsoft.com/office/drawing/2014/main" id="{E438F29A-60DF-E570-99BD-EFF14B33C6F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6" name="Shape 3" descr="\\tmp\webet_643658907\wps-root\ksohtml\clip_image4.png">
          <a:extLst>
            <a:ext uri="{FF2B5EF4-FFF2-40B4-BE49-F238E27FC236}">
              <a16:creationId xmlns:a16="http://schemas.microsoft.com/office/drawing/2014/main" id="{1EB73642-B4B5-31B6-78DA-5C5D94887A0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77" name="Shape 3" descr="\\tmp\webet_643658907\wps-root\ksohtml\clip_image4.png">
          <a:extLst>
            <a:ext uri="{FF2B5EF4-FFF2-40B4-BE49-F238E27FC236}">
              <a16:creationId xmlns:a16="http://schemas.microsoft.com/office/drawing/2014/main" id="{07CD1225-151B-E2B9-6EEE-F1D4888C4E4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37" name="Shape 3" descr="\\tmp\webet_643658907\wps-root\ksohtml\clip_image4.png">
          <a:extLst>
            <a:ext uri="{FF2B5EF4-FFF2-40B4-BE49-F238E27FC236}">
              <a16:creationId xmlns:a16="http://schemas.microsoft.com/office/drawing/2014/main" id="{2C932B40-8961-422F-CAC7-A0C64F6B574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39" name="Shape 3" descr="\\tmp\webet_643658907\wps-root\ksohtml\clip_image4.png">
          <a:extLst>
            <a:ext uri="{FF2B5EF4-FFF2-40B4-BE49-F238E27FC236}">
              <a16:creationId xmlns:a16="http://schemas.microsoft.com/office/drawing/2014/main" id="{111C8FC4-7B9A-2F0C-E2D7-CB13E4128E1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38" name="Shape 3" descr="\\tmp\webet_643658907\wps-root\ksohtml\clip_image4.png">
          <a:extLst>
            <a:ext uri="{FF2B5EF4-FFF2-40B4-BE49-F238E27FC236}">
              <a16:creationId xmlns:a16="http://schemas.microsoft.com/office/drawing/2014/main" id="{D7DC88D0-2DFD-4E4C-E9F6-090CDF189A9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4" name="Shape 3" descr="\\tmp\webet_643658907\wps-root\ksohtml\clip_image4.png">
          <a:extLst>
            <a:ext uri="{FF2B5EF4-FFF2-40B4-BE49-F238E27FC236}">
              <a16:creationId xmlns:a16="http://schemas.microsoft.com/office/drawing/2014/main" id="{12548324-A814-FB50-5DB7-CFB79FD08E8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41" name="Shape 3" descr="\\tmp\webet_643658907\wps-root\ksohtml\clip_image4.png">
          <a:extLst>
            <a:ext uri="{FF2B5EF4-FFF2-40B4-BE49-F238E27FC236}">
              <a16:creationId xmlns:a16="http://schemas.microsoft.com/office/drawing/2014/main" id="{A449BABA-A8CF-CF07-2AA6-29F34DD6502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8" name="Shape 3" descr="\\tmp\webet_643658907\wps-root\ksohtml\clip_image4.png">
          <a:extLst>
            <a:ext uri="{FF2B5EF4-FFF2-40B4-BE49-F238E27FC236}">
              <a16:creationId xmlns:a16="http://schemas.microsoft.com/office/drawing/2014/main" id="{4B056164-3647-F9DC-597E-7BB514F3590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5" name="Shape 3" descr="\\tmp\webet_643658907\wps-root\ksohtml\clip_image4.png">
          <a:extLst>
            <a:ext uri="{FF2B5EF4-FFF2-40B4-BE49-F238E27FC236}">
              <a16:creationId xmlns:a16="http://schemas.microsoft.com/office/drawing/2014/main" id="{CA9A6741-BBDE-8C80-FE67-AAF5F4E1914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6" name="Shape 3" descr="\\tmp\webet_643658907\wps-root\ksohtml\clip_image4.png">
          <a:extLst>
            <a:ext uri="{FF2B5EF4-FFF2-40B4-BE49-F238E27FC236}">
              <a16:creationId xmlns:a16="http://schemas.microsoft.com/office/drawing/2014/main" id="{051D5B7A-F85B-E2E0-E148-160B6EE6C71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7" name="Shape 3" descr="\\tmp\webet_643658907\wps-root\ksohtml\clip_image4.png">
          <a:extLst>
            <a:ext uri="{FF2B5EF4-FFF2-40B4-BE49-F238E27FC236}">
              <a16:creationId xmlns:a16="http://schemas.microsoft.com/office/drawing/2014/main" id="{8BD4F42D-880D-4C6F-6E38-8C4261AEAA8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8" name="Shape 3" descr="\\tmp\webet_643658907\wps-root\ksohtml\clip_image4.png">
          <a:extLst>
            <a:ext uri="{FF2B5EF4-FFF2-40B4-BE49-F238E27FC236}">
              <a16:creationId xmlns:a16="http://schemas.microsoft.com/office/drawing/2014/main" id="{3270ABF7-5479-F732-E9B3-3B77DCCE2B6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9" name="Shape 3" descr="\\tmp\webet_643658907\wps-root\ksohtml\clip_image4.png">
          <a:extLst>
            <a:ext uri="{FF2B5EF4-FFF2-40B4-BE49-F238E27FC236}">
              <a16:creationId xmlns:a16="http://schemas.microsoft.com/office/drawing/2014/main" id="{10AD42B5-8F0D-6EC9-29D0-766F9CA6A36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0" name="Shape 3" descr="\\tmp\webet_643658907\wps-root\ksohtml\clip_image4.png">
          <a:extLst>
            <a:ext uri="{FF2B5EF4-FFF2-40B4-BE49-F238E27FC236}">
              <a16:creationId xmlns:a16="http://schemas.microsoft.com/office/drawing/2014/main" id="{9C7AE0B8-E73F-187C-8425-891239831DE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1" name="Shape 3" descr="\\tmp\webet_643658907\wps-root\ksohtml\clip_image4.png">
          <a:extLst>
            <a:ext uri="{FF2B5EF4-FFF2-40B4-BE49-F238E27FC236}">
              <a16:creationId xmlns:a16="http://schemas.microsoft.com/office/drawing/2014/main" id="{35D38158-3CCC-E16E-1326-DDEE72825E5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2" name="Shape 3" descr="\\tmp\webet_643658907\wps-root\ksohtml\clip_image4.png">
          <a:extLst>
            <a:ext uri="{FF2B5EF4-FFF2-40B4-BE49-F238E27FC236}">
              <a16:creationId xmlns:a16="http://schemas.microsoft.com/office/drawing/2014/main" id="{8A5E1707-9202-ACD2-D8B9-62D6AB600E0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3" name="Shape 3" descr="\\tmp\webet_643658907\wps-root\ksohtml\clip_image4.png">
          <a:extLst>
            <a:ext uri="{FF2B5EF4-FFF2-40B4-BE49-F238E27FC236}">
              <a16:creationId xmlns:a16="http://schemas.microsoft.com/office/drawing/2014/main" id="{85689555-FB65-2821-B33C-2A1EDD37CBF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4" name="Shape 3" descr="\\tmp\webet_643658907\wps-root\ksohtml\clip_image4.png">
          <a:extLst>
            <a:ext uri="{FF2B5EF4-FFF2-40B4-BE49-F238E27FC236}">
              <a16:creationId xmlns:a16="http://schemas.microsoft.com/office/drawing/2014/main" id="{0EFAD616-1D10-BA5A-3F4B-0DDCC59B50F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5" name="Shape 3" descr="\\tmp\webet_643658907\wps-root\ksohtml\clip_image4.png">
          <a:extLst>
            <a:ext uri="{FF2B5EF4-FFF2-40B4-BE49-F238E27FC236}">
              <a16:creationId xmlns:a16="http://schemas.microsoft.com/office/drawing/2014/main" id="{6018CA30-3C5B-B575-C31B-D01C0C11D2F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6" name="Shape 3" descr="\\tmp\webet_643658907\wps-root\ksohtml\clip_image4.png">
          <a:extLst>
            <a:ext uri="{FF2B5EF4-FFF2-40B4-BE49-F238E27FC236}">
              <a16:creationId xmlns:a16="http://schemas.microsoft.com/office/drawing/2014/main" id="{3178490A-4368-B885-D758-07464D6FE6A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7" name="Shape 3" descr="\\tmp\webet_643658907\wps-root\ksohtml\clip_image4.png">
          <a:extLst>
            <a:ext uri="{FF2B5EF4-FFF2-40B4-BE49-F238E27FC236}">
              <a16:creationId xmlns:a16="http://schemas.microsoft.com/office/drawing/2014/main" id="{67DB38CF-69B3-7621-6B58-B8ED4F933F1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8" name="Shape 3" descr="\\tmp\webet_643658907\wps-root\ksohtml\clip_image4.png">
          <a:extLst>
            <a:ext uri="{FF2B5EF4-FFF2-40B4-BE49-F238E27FC236}">
              <a16:creationId xmlns:a16="http://schemas.microsoft.com/office/drawing/2014/main" id="{2813BDA9-A1B0-6A5C-E101-F93CE65D636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09" name="Shape 3" descr="\\tmp\webet_643658907\wps-root\ksohtml\clip_image4.png">
          <a:extLst>
            <a:ext uri="{FF2B5EF4-FFF2-40B4-BE49-F238E27FC236}">
              <a16:creationId xmlns:a16="http://schemas.microsoft.com/office/drawing/2014/main" id="{0DC7F494-D6B4-C8D1-4C87-C5011F5BF87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0" name="Shape 3" descr="\\tmp\webet_643658907\wps-root\ksohtml\clip_image4.png">
          <a:extLst>
            <a:ext uri="{FF2B5EF4-FFF2-40B4-BE49-F238E27FC236}">
              <a16:creationId xmlns:a16="http://schemas.microsoft.com/office/drawing/2014/main" id="{81C4938C-3BE4-B268-0C05-39D42E88D3D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1" name="Shape 3" descr="\\tmp\webet_643658907\wps-root\ksohtml\clip_image4.png">
          <a:extLst>
            <a:ext uri="{FF2B5EF4-FFF2-40B4-BE49-F238E27FC236}">
              <a16:creationId xmlns:a16="http://schemas.microsoft.com/office/drawing/2014/main" id="{3FC085F7-112B-8E4F-B289-5C6B25F4692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2" name="Shape 3" descr="\\tmp\webet_643658907\wps-root\ksohtml\clip_image4.png">
          <a:extLst>
            <a:ext uri="{FF2B5EF4-FFF2-40B4-BE49-F238E27FC236}">
              <a16:creationId xmlns:a16="http://schemas.microsoft.com/office/drawing/2014/main" id="{4A70D83F-2DE1-EE5E-DCAC-948DA9605F9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3" name="Shape 3" descr="\\tmp\webet_643658907\wps-root\ksohtml\clip_image4.png">
          <a:extLst>
            <a:ext uri="{FF2B5EF4-FFF2-40B4-BE49-F238E27FC236}">
              <a16:creationId xmlns:a16="http://schemas.microsoft.com/office/drawing/2014/main" id="{91F766E1-8AA9-9C4F-AFAD-5B0D8031747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4" name="Shape 3" descr="\\tmp\webet_643658907\wps-root\ksohtml\clip_image4.png">
          <a:extLst>
            <a:ext uri="{FF2B5EF4-FFF2-40B4-BE49-F238E27FC236}">
              <a16:creationId xmlns:a16="http://schemas.microsoft.com/office/drawing/2014/main" id="{8C99E179-88D4-3F66-4DDB-A68E7C8BC73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5" name="Shape 3" descr="\\tmp\webet_643658907\wps-root\ksohtml\clip_image4.png">
          <a:extLst>
            <a:ext uri="{FF2B5EF4-FFF2-40B4-BE49-F238E27FC236}">
              <a16:creationId xmlns:a16="http://schemas.microsoft.com/office/drawing/2014/main" id="{178C6D79-02E1-3953-50B5-A7D914D51CAC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6" name="Shape 3" descr="\\tmp\webet_643658907\wps-root\ksohtml\clip_image4.png">
          <a:extLst>
            <a:ext uri="{FF2B5EF4-FFF2-40B4-BE49-F238E27FC236}">
              <a16:creationId xmlns:a16="http://schemas.microsoft.com/office/drawing/2014/main" id="{920D2FB0-2C52-A4FC-ADFD-A3B21F3704E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7" name="Shape 3" descr="\\tmp\webet_643658907\wps-root\ksohtml\clip_image4.png">
          <a:extLst>
            <a:ext uri="{FF2B5EF4-FFF2-40B4-BE49-F238E27FC236}">
              <a16:creationId xmlns:a16="http://schemas.microsoft.com/office/drawing/2014/main" id="{AEEB1114-D784-F997-4409-6134D1562E4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618" name="Shape 3" descr="\\tmp\webet_643658907\wps-root\ksohtml\clip_image4.png">
          <a:extLst>
            <a:ext uri="{FF2B5EF4-FFF2-40B4-BE49-F238E27FC236}">
              <a16:creationId xmlns:a16="http://schemas.microsoft.com/office/drawing/2014/main" id="{90A9318E-604B-DE56-7BC3-C29AA64A76F7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2" name="Shape 3" descr="\\tmp\webet_643658907\wps-root\ksohtml\clip_image4.png">
          <a:extLst>
            <a:ext uri="{FF2B5EF4-FFF2-40B4-BE49-F238E27FC236}">
              <a16:creationId xmlns:a16="http://schemas.microsoft.com/office/drawing/2014/main" id="{293BAF05-6DD3-373F-4DB0-E4D88F0B3ED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3" name="Shape 3" descr="\\tmp\webet_643658907\wps-root\ksohtml\clip_image4.png">
          <a:extLst>
            <a:ext uri="{FF2B5EF4-FFF2-40B4-BE49-F238E27FC236}">
              <a16:creationId xmlns:a16="http://schemas.microsoft.com/office/drawing/2014/main" id="{22C44297-646A-2CAA-CCC4-6634ED7A95B0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4" name="Shape 3" descr="\\tmp\webet_643658907\wps-root\ksohtml\clip_image4.png">
          <a:extLst>
            <a:ext uri="{FF2B5EF4-FFF2-40B4-BE49-F238E27FC236}">
              <a16:creationId xmlns:a16="http://schemas.microsoft.com/office/drawing/2014/main" id="{5D715C52-493A-326D-9F04-0CE3D869D65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5" name="Shape 3" descr="\\tmp\webet_643658907\wps-root\ksohtml\clip_image4.png">
          <a:extLst>
            <a:ext uri="{FF2B5EF4-FFF2-40B4-BE49-F238E27FC236}">
              <a16:creationId xmlns:a16="http://schemas.microsoft.com/office/drawing/2014/main" id="{D6CB4F78-A595-6AF9-0F4F-8509FCCE921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6" name="Shape 3" descr="\\tmp\webet_643658907\wps-root\ksohtml\clip_image4.png">
          <a:extLst>
            <a:ext uri="{FF2B5EF4-FFF2-40B4-BE49-F238E27FC236}">
              <a16:creationId xmlns:a16="http://schemas.microsoft.com/office/drawing/2014/main" id="{7920D74E-E60E-8182-BD74-F8C86BAB971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747" name="Shape 3" descr="\\tmp\webet_643658907\wps-root\ksohtml\clip_image4.png">
          <a:extLst>
            <a:ext uri="{FF2B5EF4-FFF2-40B4-BE49-F238E27FC236}">
              <a16:creationId xmlns:a16="http://schemas.microsoft.com/office/drawing/2014/main" id="{C72FBB71-D707-EC24-5DF1-60239B4FAD5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4" name="Shape 3" descr="\\tmp\webet_643658907\wps-root\ksohtml\clip_image4.png">
          <a:extLst>
            <a:ext uri="{FF2B5EF4-FFF2-40B4-BE49-F238E27FC236}">
              <a16:creationId xmlns:a16="http://schemas.microsoft.com/office/drawing/2014/main" id="{CA1170DA-6CAE-2EF4-C66D-E2268B6E87B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5" name="Shape 3" descr="\\tmp\webet_643658907\wps-root\ksohtml\clip_image4.png">
          <a:extLst>
            <a:ext uri="{FF2B5EF4-FFF2-40B4-BE49-F238E27FC236}">
              <a16:creationId xmlns:a16="http://schemas.microsoft.com/office/drawing/2014/main" id="{7D4AD1B4-7B76-EA97-A77D-B6E8DC9EA2B3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6" name="Shape 3" descr="\\tmp\webet_643658907\wps-root\ksohtml\clip_image4.png">
          <a:extLst>
            <a:ext uri="{FF2B5EF4-FFF2-40B4-BE49-F238E27FC236}">
              <a16:creationId xmlns:a16="http://schemas.microsoft.com/office/drawing/2014/main" id="{7E849AB4-8A47-D7EF-FB8F-E6F0A159A834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7" name="Shape 3" descr="\\tmp\webet_643658907\wps-root\ksohtml\clip_image4.png">
          <a:extLst>
            <a:ext uri="{FF2B5EF4-FFF2-40B4-BE49-F238E27FC236}">
              <a16:creationId xmlns:a16="http://schemas.microsoft.com/office/drawing/2014/main" id="{489BFB84-2A0D-9C20-2933-D7317931CB1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8" name="Shape 3" descr="\\tmp\webet_643658907\wps-root\ksohtml\clip_image4.png">
          <a:extLst>
            <a:ext uri="{FF2B5EF4-FFF2-40B4-BE49-F238E27FC236}">
              <a16:creationId xmlns:a16="http://schemas.microsoft.com/office/drawing/2014/main" id="{2CC01E25-FA96-A304-3142-641BB418A6D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79" name="Shape 3" descr="\\tmp\webet_643658907\wps-root\ksohtml\clip_image4.png">
          <a:extLst>
            <a:ext uri="{FF2B5EF4-FFF2-40B4-BE49-F238E27FC236}">
              <a16:creationId xmlns:a16="http://schemas.microsoft.com/office/drawing/2014/main" id="{E82089F1-A525-07E8-A049-89D20BBBF1F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6" name="Shape 3" descr="\\tmp\webet_643658907\wps-root\ksohtml\clip_image4.png">
          <a:extLst>
            <a:ext uri="{FF2B5EF4-FFF2-40B4-BE49-F238E27FC236}">
              <a16:creationId xmlns:a16="http://schemas.microsoft.com/office/drawing/2014/main" id="{EE5A057F-02F7-91F0-D161-E9A8FEEFD77D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7" name="Shape 3" descr="\\tmp\webet_643658907\wps-root\ksohtml\clip_image4.png">
          <a:extLst>
            <a:ext uri="{FF2B5EF4-FFF2-40B4-BE49-F238E27FC236}">
              <a16:creationId xmlns:a16="http://schemas.microsoft.com/office/drawing/2014/main" id="{17E09028-E7B0-55E7-ACF9-6A048C5C0C7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8" name="Shape 3" descr="\\tmp\webet_643658907\wps-root\ksohtml\clip_image4.png">
          <a:extLst>
            <a:ext uri="{FF2B5EF4-FFF2-40B4-BE49-F238E27FC236}">
              <a16:creationId xmlns:a16="http://schemas.microsoft.com/office/drawing/2014/main" id="{55F82C6C-A8FD-5149-4F2F-0592A2E39FC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9" name="Shape 3" descr="\\tmp\webet_643658907\wps-root\ksohtml\clip_image4.png">
          <a:extLst>
            <a:ext uri="{FF2B5EF4-FFF2-40B4-BE49-F238E27FC236}">
              <a16:creationId xmlns:a16="http://schemas.microsoft.com/office/drawing/2014/main" id="{D7472FC2-C40A-5F2E-9FED-976CB160AD5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0" name="Shape 3" descr="\\tmp\webet_643658907\wps-root\ksohtml\clip_image4.png">
          <a:extLst>
            <a:ext uri="{FF2B5EF4-FFF2-40B4-BE49-F238E27FC236}">
              <a16:creationId xmlns:a16="http://schemas.microsoft.com/office/drawing/2014/main" id="{D90C2F1B-B34E-B4D9-DEAF-CDC2419D0508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1" name="Shape 3" descr="\\tmp\webet_643658907\wps-root\ksohtml\clip_image4.png">
          <a:extLst>
            <a:ext uri="{FF2B5EF4-FFF2-40B4-BE49-F238E27FC236}">
              <a16:creationId xmlns:a16="http://schemas.microsoft.com/office/drawing/2014/main" id="{3893162A-CF0A-A345-91DD-8624B2EF7C51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0" name="Shape 3" descr="\\tmp\webet_643658907\wps-root\ksohtml\clip_image4.png">
          <a:extLst>
            <a:ext uri="{FF2B5EF4-FFF2-40B4-BE49-F238E27FC236}">
              <a16:creationId xmlns:a16="http://schemas.microsoft.com/office/drawing/2014/main" id="{5E902F49-0F1F-B7E6-5B50-5BB2D6BFB6CF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1" name="Shape 3" descr="\\tmp\webet_643658907\wps-root\ksohtml\clip_image4.png">
          <a:extLst>
            <a:ext uri="{FF2B5EF4-FFF2-40B4-BE49-F238E27FC236}">
              <a16:creationId xmlns:a16="http://schemas.microsoft.com/office/drawing/2014/main" id="{E1E25B38-488A-7D5B-DEC9-90E267289E49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2" name="Shape 3" descr="\\tmp\webet_643658907\wps-root\ksohtml\clip_image4.png">
          <a:extLst>
            <a:ext uri="{FF2B5EF4-FFF2-40B4-BE49-F238E27FC236}">
              <a16:creationId xmlns:a16="http://schemas.microsoft.com/office/drawing/2014/main" id="{B9C2D181-50E0-93ED-B720-4AF58CD031BB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3" name="Shape 3" descr="\\tmp\webet_643658907\wps-root\ksohtml\clip_image4.png">
          <a:extLst>
            <a:ext uri="{FF2B5EF4-FFF2-40B4-BE49-F238E27FC236}">
              <a16:creationId xmlns:a16="http://schemas.microsoft.com/office/drawing/2014/main" id="{1E0FD2EA-8BDC-292A-44A6-66212BF8D5C2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4" name="Shape 3" descr="\\tmp\webet_643658907\wps-root\ksohtml\clip_image4.png">
          <a:extLst>
            <a:ext uri="{FF2B5EF4-FFF2-40B4-BE49-F238E27FC236}">
              <a16:creationId xmlns:a16="http://schemas.microsoft.com/office/drawing/2014/main" id="{7EBB0BDE-A719-708A-2627-41F86B404F5A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85" name="Shape 3" descr="\\tmp\webet_643658907\wps-root\ksohtml\clip_image4.png">
          <a:extLst>
            <a:ext uri="{FF2B5EF4-FFF2-40B4-BE49-F238E27FC236}">
              <a16:creationId xmlns:a16="http://schemas.microsoft.com/office/drawing/2014/main" id="{B0AF9DE4-CBC5-6776-2474-881B9936276E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2" name="Shape 3" descr="\\tmp\webet_643658907\wps-root\ksohtml\clip_image4.png">
          <a:extLst>
            <a:ext uri="{FF2B5EF4-FFF2-40B4-BE49-F238E27FC236}">
              <a16:creationId xmlns:a16="http://schemas.microsoft.com/office/drawing/2014/main" id="{2B03E96D-F605-21C7-D07D-96698417C005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1000125</xdr:colOff>
      <xdr:row>70</xdr:row>
      <xdr:rowOff>0</xdr:rowOff>
    </xdr:from>
    <xdr:ext cx="57150" cy="57150"/>
    <xdr:sp macro="" textlink="">
      <xdr:nvSpPr>
        <xdr:cNvPr id="1593" name="Shape 3" descr="\\tmp\webet_643658907\wps-root\ksohtml\clip_image4.png">
          <a:extLst>
            <a:ext uri="{FF2B5EF4-FFF2-40B4-BE49-F238E27FC236}">
              <a16:creationId xmlns:a16="http://schemas.microsoft.com/office/drawing/2014/main" id="{F639B8EE-AA98-15E8-B53B-3BE840E782D6}"/>
            </a:ext>
          </a:extLst>
        </xdr:cNvPr>
        <xdr:cNvSpPr/>
      </xdr:nvSpPr>
      <xdr:spPr>
        <a:xfrm>
          <a:off x="173894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3" name="Shape 3" descr="\\tmp\webet_643658907\wps-root\ksohtml\clip_image4.png">
          <a:extLst>
            <a:ext uri="{FF2B5EF4-FFF2-40B4-BE49-F238E27FC236}">
              <a16:creationId xmlns:a16="http://schemas.microsoft.com/office/drawing/2014/main" id="{960FFA33-676C-BDB2-F91E-0462DB92605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4" name="Shape 3" descr="\\tmp\webet_643658907\wps-root\ksohtml\clip_image4.png">
          <a:extLst>
            <a:ext uri="{FF2B5EF4-FFF2-40B4-BE49-F238E27FC236}">
              <a16:creationId xmlns:a16="http://schemas.microsoft.com/office/drawing/2014/main" id="{5A6D77AE-4C45-418B-55C3-69D79D0C81C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5" name="Shape 3" descr="\\tmp\webet_643658907\wps-root\ksohtml\clip_image4.png">
          <a:extLst>
            <a:ext uri="{FF2B5EF4-FFF2-40B4-BE49-F238E27FC236}">
              <a16:creationId xmlns:a16="http://schemas.microsoft.com/office/drawing/2014/main" id="{2AABE578-2E7C-0945-1EFB-F88B39BB984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2" name="Shape 3" descr="\\tmp\webet_643658907\wps-root\ksohtml\clip_image4.png">
          <a:extLst>
            <a:ext uri="{FF2B5EF4-FFF2-40B4-BE49-F238E27FC236}">
              <a16:creationId xmlns:a16="http://schemas.microsoft.com/office/drawing/2014/main" id="{99EBD971-15A6-3A9D-22A6-F5AF8B6791B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6" name="Shape 3" descr="\\tmp\webet_643658907\wps-root\ksohtml\clip_image4.png">
          <a:extLst>
            <a:ext uri="{FF2B5EF4-FFF2-40B4-BE49-F238E27FC236}">
              <a16:creationId xmlns:a16="http://schemas.microsoft.com/office/drawing/2014/main" id="{E34D6526-47AC-F577-E2EE-44977B224B7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7" name="Shape 3" descr="\\tmp\webet_643658907\wps-root\ksohtml\clip_image4.png">
          <a:extLst>
            <a:ext uri="{FF2B5EF4-FFF2-40B4-BE49-F238E27FC236}">
              <a16:creationId xmlns:a16="http://schemas.microsoft.com/office/drawing/2014/main" id="{62A14897-4F96-FE8B-1009-AB05FCCA0F3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8" name="Shape 3" descr="\\tmp\webet_643658907\wps-root\ksohtml\clip_image4.png">
          <a:extLst>
            <a:ext uri="{FF2B5EF4-FFF2-40B4-BE49-F238E27FC236}">
              <a16:creationId xmlns:a16="http://schemas.microsoft.com/office/drawing/2014/main" id="{419E88AD-AFEC-43E6-B085-C6C356B71E3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29" name="Shape 3" descr="\\tmp\webet_643658907\wps-root\ksohtml\clip_image4.png">
          <a:extLst>
            <a:ext uri="{FF2B5EF4-FFF2-40B4-BE49-F238E27FC236}">
              <a16:creationId xmlns:a16="http://schemas.microsoft.com/office/drawing/2014/main" id="{C82650D2-0B7D-A666-AB71-69A892A7578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0" name="Shape 3" descr="\\tmp\webet_643658907\wps-root\ksohtml\clip_image4.png">
          <a:extLst>
            <a:ext uri="{FF2B5EF4-FFF2-40B4-BE49-F238E27FC236}">
              <a16:creationId xmlns:a16="http://schemas.microsoft.com/office/drawing/2014/main" id="{FF0FC5C8-412D-4248-FE10-BD9E935F12B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0" name="Shape 3" descr="\\tmp\webet_643658907\wps-root\ksohtml\clip_image4.png">
          <a:extLst>
            <a:ext uri="{FF2B5EF4-FFF2-40B4-BE49-F238E27FC236}">
              <a16:creationId xmlns:a16="http://schemas.microsoft.com/office/drawing/2014/main" id="{8377F59D-50D1-9206-86BD-7885F813746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1" name="Shape 3" descr="\\tmp\webet_643658907\wps-root\ksohtml\clip_image4.png">
          <a:extLst>
            <a:ext uri="{FF2B5EF4-FFF2-40B4-BE49-F238E27FC236}">
              <a16:creationId xmlns:a16="http://schemas.microsoft.com/office/drawing/2014/main" id="{7222176B-AC40-811A-3FCB-BC4D2DFD30C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2" name="Shape 3" descr="\\tmp\webet_643658907\wps-root\ksohtml\clip_image4.png">
          <a:extLst>
            <a:ext uri="{FF2B5EF4-FFF2-40B4-BE49-F238E27FC236}">
              <a16:creationId xmlns:a16="http://schemas.microsoft.com/office/drawing/2014/main" id="{32E1C4FB-F83E-EA13-88C2-469BAEC6D12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3" name="Shape 3" descr="\\tmp\webet_643658907\wps-root\ksohtml\clip_image4.png">
          <a:extLst>
            <a:ext uri="{FF2B5EF4-FFF2-40B4-BE49-F238E27FC236}">
              <a16:creationId xmlns:a16="http://schemas.microsoft.com/office/drawing/2014/main" id="{E79C06BF-E695-6941-7580-3741C3B52CC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4" name="Shape 3" descr="\\tmp\webet_643658907\wps-root\ksohtml\clip_image4.png">
          <a:extLst>
            <a:ext uri="{FF2B5EF4-FFF2-40B4-BE49-F238E27FC236}">
              <a16:creationId xmlns:a16="http://schemas.microsoft.com/office/drawing/2014/main" id="{B01949D7-3FBB-500A-6194-ABEA17DEE33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305" name="Shape 3" descr="\\tmp\webet_643658907\wps-root\ksohtml\clip_image4.png">
          <a:extLst>
            <a:ext uri="{FF2B5EF4-FFF2-40B4-BE49-F238E27FC236}">
              <a16:creationId xmlns:a16="http://schemas.microsoft.com/office/drawing/2014/main" id="{CA3C1616-C7E9-E587-EDE6-12576F81EC3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1" name="Shape 3" descr="\\tmp\webet_643658907\wps-root\ksohtml\clip_image4.png">
          <a:extLst>
            <a:ext uri="{FF2B5EF4-FFF2-40B4-BE49-F238E27FC236}">
              <a16:creationId xmlns:a16="http://schemas.microsoft.com/office/drawing/2014/main" id="{14E70022-A716-C172-D811-75AA54C933D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2" name="Shape 3" descr="\\tmp\webet_643658907\wps-root\ksohtml\clip_image4.png">
          <a:extLst>
            <a:ext uri="{FF2B5EF4-FFF2-40B4-BE49-F238E27FC236}">
              <a16:creationId xmlns:a16="http://schemas.microsoft.com/office/drawing/2014/main" id="{13D7E84E-5464-3166-426D-A0672CA0B47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3" name="Shape 3" descr="\\tmp\webet_643658907\wps-root\ksohtml\clip_image4.png">
          <a:extLst>
            <a:ext uri="{FF2B5EF4-FFF2-40B4-BE49-F238E27FC236}">
              <a16:creationId xmlns:a16="http://schemas.microsoft.com/office/drawing/2014/main" id="{CCBC2553-AEBA-4ABF-A551-A07139BB2BC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4" name="Shape 3" descr="\\tmp\webet_643658907\wps-root\ksohtml\clip_image4.png">
          <a:extLst>
            <a:ext uri="{FF2B5EF4-FFF2-40B4-BE49-F238E27FC236}">
              <a16:creationId xmlns:a16="http://schemas.microsoft.com/office/drawing/2014/main" id="{32F69879-578F-03F6-0398-672769D15A0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5" name="Shape 3" descr="\\tmp\webet_643658907\wps-root\ksohtml\clip_image4.png">
          <a:extLst>
            <a:ext uri="{FF2B5EF4-FFF2-40B4-BE49-F238E27FC236}">
              <a16:creationId xmlns:a16="http://schemas.microsoft.com/office/drawing/2014/main" id="{739C7C99-3833-3DE7-3AF9-B6E80824FF5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6" name="Shape 3" descr="\\tmp\webet_643658907\wps-root\ksohtml\clip_image4.png">
          <a:extLst>
            <a:ext uri="{FF2B5EF4-FFF2-40B4-BE49-F238E27FC236}">
              <a16:creationId xmlns:a16="http://schemas.microsoft.com/office/drawing/2014/main" id="{1B712268-3EB1-8C28-78DD-3771F9F7FF9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7" name="Shape 3" descr="\\tmp\webet_643658907\wps-root\ksohtml\clip_image4.png">
          <a:extLst>
            <a:ext uri="{FF2B5EF4-FFF2-40B4-BE49-F238E27FC236}">
              <a16:creationId xmlns:a16="http://schemas.microsoft.com/office/drawing/2014/main" id="{2F6ED008-95A9-BB8C-A18B-E2EB3DB0771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8" name="Shape 3" descr="\\tmp\webet_643658907\wps-root\ksohtml\clip_image4.png">
          <a:extLst>
            <a:ext uri="{FF2B5EF4-FFF2-40B4-BE49-F238E27FC236}">
              <a16:creationId xmlns:a16="http://schemas.microsoft.com/office/drawing/2014/main" id="{01F89E96-B7FE-C4BB-EAE2-6F4D427DA50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79" name="Shape 3" descr="\\tmp\webet_643658907\wps-root\ksohtml\clip_image4.png">
          <a:extLst>
            <a:ext uri="{FF2B5EF4-FFF2-40B4-BE49-F238E27FC236}">
              <a16:creationId xmlns:a16="http://schemas.microsoft.com/office/drawing/2014/main" id="{503DBA41-4524-07B2-4CED-EA7D9C78273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0" name="Shape 3" descr="\\tmp\webet_643658907\wps-root\ksohtml\clip_image4.png">
          <a:extLst>
            <a:ext uri="{FF2B5EF4-FFF2-40B4-BE49-F238E27FC236}">
              <a16:creationId xmlns:a16="http://schemas.microsoft.com/office/drawing/2014/main" id="{871B9981-EC41-453D-81BB-F2B4BEB0077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1" name="Shape 3" descr="\\tmp\webet_643658907\wps-root\ksohtml\clip_image4.png">
          <a:extLst>
            <a:ext uri="{FF2B5EF4-FFF2-40B4-BE49-F238E27FC236}">
              <a16:creationId xmlns:a16="http://schemas.microsoft.com/office/drawing/2014/main" id="{28B8A128-354F-879C-5028-EE70C4111BD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2" name="Shape 3" descr="\\tmp\webet_643658907\wps-root\ksohtml\clip_image4.png">
          <a:extLst>
            <a:ext uri="{FF2B5EF4-FFF2-40B4-BE49-F238E27FC236}">
              <a16:creationId xmlns:a16="http://schemas.microsoft.com/office/drawing/2014/main" id="{48E7AEB6-53AF-E3DB-CE6B-654D23BC31F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3" name="Shape 3" descr="\\tmp\webet_643658907\wps-root\ksohtml\clip_image4.png">
          <a:extLst>
            <a:ext uri="{FF2B5EF4-FFF2-40B4-BE49-F238E27FC236}">
              <a16:creationId xmlns:a16="http://schemas.microsoft.com/office/drawing/2014/main" id="{C72CD847-22B9-64CB-4293-CDF11B0D98A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4" name="Shape 3" descr="\\tmp\webet_643658907\wps-root\ksohtml\clip_image4.png">
          <a:extLst>
            <a:ext uri="{FF2B5EF4-FFF2-40B4-BE49-F238E27FC236}">
              <a16:creationId xmlns:a16="http://schemas.microsoft.com/office/drawing/2014/main" id="{65FE2A1B-2188-B618-C761-BE2F7763281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5" name="Shape 3" descr="\\tmp\webet_643658907\wps-root\ksohtml\clip_image4.png">
          <a:extLst>
            <a:ext uri="{FF2B5EF4-FFF2-40B4-BE49-F238E27FC236}">
              <a16:creationId xmlns:a16="http://schemas.microsoft.com/office/drawing/2014/main" id="{5F42975A-DE85-0953-64A1-2F3944E9126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6" name="Shape 3" descr="\\tmp\webet_643658907\wps-root\ksohtml\clip_image4.png">
          <a:extLst>
            <a:ext uri="{FF2B5EF4-FFF2-40B4-BE49-F238E27FC236}">
              <a16:creationId xmlns:a16="http://schemas.microsoft.com/office/drawing/2014/main" id="{8416CAB6-AE8A-F5FE-ABEA-9270DA2BE63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7" name="Shape 3" descr="\\tmp\webet_643658907\wps-root\ksohtml\clip_image4.png">
          <a:extLst>
            <a:ext uri="{FF2B5EF4-FFF2-40B4-BE49-F238E27FC236}">
              <a16:creationId xmlns:a16="http://schemas.microsoft.com/office/drawing/2014/main" id="{F31376BE-0F49-8EFA-5B2F-9213E2A4A81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8" name="Shape 3" descr="\\tmp\webet_643658907\wps-root\ksohtml\clip_image4.png">
          <a:extLst>
            <a:ext uri="{FF2B5EF4-FFF2-40B4-BE49-F238E27FC236}">
              <a16:creationId xmlns:a16="http://schemas.microsoft.com/office/drawing/2014/main" id="{CCA7243F-D987-8700-6A02-7E75ADBBB1F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89" name="Shape 3" descr="\\tmp\webet_643658907\wps-root\ksohtml\clip_image4.png">
          <a:extLst>
            <a:ext uri="{FF2B5EF4-FFF2-40B4-BE49-F238E27FC236}">
              <a16:creationId xmlns:a16="http://schemas.microsoft.com/office/drawing/2014/main" id="{118ABC21-F250-F136-01A0-581DE6A24B2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0" name="Shape 3" descr="\\tmp\webet_643658907\wps-root\ksohtml\clip_image4.png">
          <a:extLst>
            <a:ext uri="{FF2B5EF4-FFF2-40B4-BE49-F238E27FC236}">
              <a16:creationId xmlns:a16="http://schemas.microsoft.com/office/drawing/2014/main" id="{4ACD7EA2-CB97-BBF2-C1D1-57A5742034B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1" name="Shape 3" descr="\\tmp\webet_643658907\wps-root\ksohtml\clip_image4.png">
          <a:extLst>
            <a:ext uri="{FF2B5EF4-FFF2-40B4-BE49-F238E27FC236}">
              <a16:creationId xmlns:a16="http://schemas.microsoft.com/office/drawing/2014/main" id="{EFAE0962-16CA-8E06-B231-CE510F5170E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2" name="Shape 3" descr="\\tmp\webet_643658907\wps-root\ksohtml\clip_image4.png">
          <a:extLst>
            <a:ext uri="{FF2B5EF4-FFF2-40B4-BE49-F238E27FC236}">
              <a16:creationId xmlns:a16="http://schemas.microsoft.com/office/drawing/2014/main" id="{12097B62-95FF-279A-C897-8FB20B26828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3" name="Shape 3" descr="\\tmp\webet_643658907\wps-root\ksohtml\clip_image4.png">
          <a:extLst>
            <a:ext uri="{FF2B5EF4-FFF2-40B4-BE49-F238E27FC236}">
              <a16:creationId xmlns:a16="http://schemas.microsoft.com/office/drawing/2014/main" id="{046551FA-7527-6E31-2839-73223E05A91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4" name="Shape 3" descr="\\tmp\webet_643658907\wps-root\ksohtml\clip_image4.png">
          <a:extLst>
            <a:ext uri="{FF2B5EF4-FFF2-40B4-BE49-F238E27FC236}">
              <a16:creationId xmlns:a16="http://schemas.microsoft.com/office/drawing/2014/main" id="{674E210C-BAE0-814B-5A46-817D64EA821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5" name="Shape 3" descr="\\tmp\webet_643658907\wps-root\ksohtml\clip_image4.png">
          <a:extLst>
            <a:ext uri="{FF2B5EF4-FFF2-40B4-BE49-F238E27FC236}">
              <a16:creationId xmlns:a16="http://schemas.microsoft.com/office/drawing/2014/main" id="{F22A99ED-A1B4-F2F6-7F87-D2238A07ED0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6" name="Shape 3" descr="\\tmp\webet_643658907\wps-root\ksohtml\clip_image4.png">
          <a:extLst>
            <a:ext uri="{FF2B5EF4-FFF2-40B4-BE49-F238E27FC236}">
              <a16:creationId xmlns:a16="http://schemas.microsoft.com/office/drawing/2014/main" id="{550ED7FB-7031-E4B8-BF2C-8E6234B043F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7" name="Shape 3" descr="\\tmp\webet_643658907\wps-root\ksohtml\clip_image4.png">
          <a:extLst>
            <a:ext uri="{FF2B5EF4-FFF2-40B4-BE49-F238E27FC236}">
              <a16:creationId xmlns:a16="http://schemas.microsoft.com/office/drawing/2014/main" id="{20297E2B-F2EF-7F40-4D07-F0BD06DA949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8" name="Shape 3" descr="\\tmp\webet_643658907\wps-root\ksohtml\clip_image4.png">
          <a:extLst>
            <a:ext uri="{FF2B5EF4-FFF2-40B4-BE49-F238E27FC236}">
              <a16:creationId xmlns:a16="http://schemas.microsoft.com/office/drawing/2014/main" id="{20A33B7A-76C2-02C4-79E6-E96D4FCB3C9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99" name="Shape 3" descr="\\tmp\webet_643658907\wps-root\ksohtml\clip_image4.png">
          <a:extLst>
            <a:ext uri="{FF2B5EF4-FFF2-40B4-BE49-F238E27FC236}">
              <a16:creationId xmlns:a16="http://schemas.microsoft.com/office/drawing/2014/main" id="{9533BBD5-539B-2C49-B351-81C14C36406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6" name="Shape 3" descr="\\tmp\webet_643658907\wps-root\ksohtml\clip_image4.png">
          <a:extLst>
            <a:ext uri="{FF2B5EF4-FFF2-40B4-BE49-F238E27FC236}">
              <a16:creationId xmlns:a16="http://schemas.microsoft.com/office/drawing/2014/main" id="{A61C6527-FC1D-3DB4-450A-C73B09BB94F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7" name="Shape 3" descr="\\tmp\webet_643658907\wps-root\ksohtml\clip_image4.png">
          <a:extLst>
            <a:ext uri="{FF2B5EF4-FFF2-40B4-BE49-F238E27FC236}">
              <a16:creationId xmlns:a16="http://schemas.microsoft.com/office/drawing/2014/main" id="{BF21178C-C390-C193-E991-345AB7DDDC3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8" name="Shape 3" descr="\\tmp\webet_643658907\wps-root\ksohtml\clip_image4.png">
          <a:extLst>
            <a:ext uri="{FF2B5EF4-FFF2-40B4-BE49-F238E27FC236}">
              <a16:creationId xmlns:a16="http://schemas.microsoft.com/office/drawing/2014/main" id="{96702CBE-6324-5857-3B16-3394E9239AC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9" name="Shape 3" descr="\\tmp\webet_643658907\wps-root\ksohtml\clip_image4.png">
          <a:extLst>
            <a:ext uri="{FF2B5EF4-FFF2-40B4-BE49-F238E27FC236}">
              <a16:creationId xmlns:a16="http://schemas.microsoft.com/office/drawing/2014/main" id="{2AA7CA8C-5A1F-7AAD-9966-55893364339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0" name="Shape 3" descr="\\tmp\webet_643658907\wps-root\ksohtml\clip_image4.png">
          <a:extLst>
            <a:ext uri="{FF2B5EF4-FFF2-40B4-BE49-F238E27FC236}">
              <a16:creationId xmlns:a16="http://schemas.microsoft.com/office/drawing/2014/main" id="{5E9158FA-14AA-508D-8108-6D55FE90F15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1" name="Shape 3" descr="\\tmp\webet_643658907\wps-root\ksohtml\clip_image4.png">
          <a:extLst>
            <a:ext uri="{FF2B5EF4-FFF2-40B4-BE49-F238E27FC236}">
              <a16:creationId xmlns:a16="http://schemas.microsoft.com/office/drawing/2014/main" id="{477F4C41-A9B2-220A-677C-A1464261633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6" name="Shape 3" descr="\\tmp\webet_643658907\wps-root\ksohtml\clip_image4.png">
          <a:extLst>
            <a:ext uri="{FF2B5EF4-FFF2-40B4-BE49-F238E27FC236}">
              <a16:creationId xmlns:a16="http://schemas.microsoft.com/office/drawing/2014/main" id="{5897B247-99A1-6BE6-9385-488448889D2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7" name="Shape 3" descr="\\tmp\webet_643658907\wps-root\ksohtml\clip_image4.png">
          <a:extLst>
            <a:ext uri="{FF2B5EF4-FFF2-40B4-BE49-F238E27FC236}">
              <a16:creationId xmlns:a16="http://schemas.microsoft.com/office/drawing/2014/main" id="{E427A18A-C9B0-E6E1-C9C3-42155A91223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8" name="Shape 3" descr="\\tmp\webet_643658907\wps-root\ksohtml\clip_image4.png">
          <a:extLst>
            <a:ext uri="{FF2B5EF4-FFF2-40B4-BE49-F238E27FC236}">
              <a16:creationId xmlns:a16="http://schemas.microsoft.com/office/drawing/2014/main" id="{95F609F5-B5C2-6AB6-19A4-B8EFB25DE89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9" name="Shape 3" descr="\\tmp\webet_643658907\wps-root\ksohtml\clip_image4.png">
          <a:extLst>
            <a:ext uri="{FF2B5EF4-FFF2-40B4-BE49-F238E27FC236}">
              <a16:creationId xmlns:a16="http://schemas.microsoft.com/office/drawing/2014/main" id="{6F192A01-1CAD-2B03-F59A-C9D0C00FBF7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0" name="Shape 3" descr="\\tmp\webet_643658907\wps-root\ksohtml\clip_image4.png">
          <a:extLst>
            <a:ext uri="{FF2B5EF4-FFF2-40B4-BE49-F238E27FC236}">
              <a16:creationId xmlns:a16="http://schemas.microsoft.com/office/drawing/2014/main" id="{64C4CFA9-7105-8AAD-8A69-3E5BDBBD521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1" name="Shape 3" descr="\\tmp\webet_643658907\wps-root\ksohtml\clip_image4.png">
          <a:extLst>
            <a:ext uri="{FF2B5EF4-FFF2-40B4-BE49-F238E27FC236}">
              <a16:creationId xmlns:a16="http://schemas.microsoft.com/office/drawing/2014/main" id="{3A4316B8-53A8-EF46-6685-49359EDCA7D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2" name="Shape 3" descr="\\tmp\webet_643658907\wps-root\ksohtml\clip_image4.png">
          <a:extLst>
            <a:ext uri="{FF2B5EF4-FFF2-40B4-BE49-F238E27FC236}">
              <a16:creationId xmlns:a16="http://schemas.microsoft.com/office/drawing/2014/main" id="{89D10F23-0E22-ACA0-D2A5-784FB783C7D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3" name="Shape 3" descr="\\tmp\webet_643658907\wps-root\ksohtml\clip_image4.png">
          <a:extLst>
            <a:ext uri="{FF2B5EF4-FFF2-40B4-BE49-F238E27FC236}">
              <a16:creationId xmlns:a16="http://schemas.microsoft.com/office/drawing/2014/main" id="{0D2E4B5B-9867-0044-E76D-831EE1BD453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4" name="Shape 3" descr="\\tmp\webet_643658907\wps-root\ksohtml\clip_image4.png">
          <a:extLst>
            <a:ext uri="{FF2B5EF4-FFF2-40B4-BE49-F238E27FC236}">
              <a16:creationId xmlns:a16="http://schemas.microsoft.com/office/drawing/2014/main" id="{0608FFD5-C4B4-3AA5-791C-7245FEA12CB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5" name="Shape 3" descr="\\tmp\webet_643658907\wps-root\ksohtml\clip_image4.png">
          <a:extLst>
            <a:ext uri="{FF2B5EF4-FFF2-40B4-BE49-F238E27FC236}">
              <a16:creationId xmlns:a16="http://schemas.microsoft.com/office/drawing/2014/main" id="{9231F963-079D-4052-31AA-9D316290FB5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6" name="Shape 3" descr="\\tmp\webet_643658907\wps-root\ksohtml\clip_image4.png">
          <a:extLst>
            <a:ext uri="{FF2B5EF4-FFF2-40B4-BE49-F238E27FC236}">
              <a16:creationId xmlns:a16="http://schemas.microsoft.com/office/drawing/2014/main" id="{DA10E5E0-7F3C-6F93-24C6-FB3AA604E01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7" name="Shape 3" descr="\\tmp\webet_643658907\wps-root\ksohtml\clip_image4.png">
          <a:extLst>
            <a:ext uri="{FF2B5EF4-FFF2-40B4-BE49-F238E27FC236}">
              <a16:creationId xmlns:a16="http://schemas.microsoft.com/office/drawing/2014/main" id="{EA75EA5D-741F-0B00-ACEA-FD0DBE53040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8" name="Shape 3" descr="\\tmp\webet_643658907\wps-root\ksohtml\clip_image4.png">
          <a:extLst>
            <a:ext uri="{FF2B5EF4-FFF2-40B4-BE49-F238E27FC236}">
              <a16:creationId xmlns:a16="http://schemas.microsoft.com/office/drawing/2014/main" id="{71EBA400-3B8A-59D4-E57F-7E9C70C162A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89" name="Shape 3" descr="\\tmp\webet_643658907\wps-root\ksohtml\clip_image4.png">
          <a:extLst>
            <a:ext uri="{FF2B5EF4-FFF2-40B4-BE49-F238E27FC236}">
              <a16:creationId xmlns:a16="http://schemas.microsoft.com/office/drawing/2014/main" id="{04072EDB-106C-B259-67B9-E0BB55A7DB9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0" name="Shape 3" descr="\\tmp\webet_643658907\wps-root\ksohtml\clip_image4.png">
          <a:extLst>
            <a:ext uri="{FF2B5EF4-FFF2-40B4-BE49-F238E27FC236}">
              <a16:creationId xmlns:a16="http://schemas.microsoft.com/office/drawing/2014/main" id="{9C346741-1622-4047-32E0-1721B303B67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1" name="Shape 3" descr="\\tmp\webet_643658907\wps-root\ksohtml\clip_image4.png">
          <a:extLst>
            <a:ext uri="{FF2B5EF4-FFF2-40B4-BE49-F238E27FC236}">
              <a16:creationId xmlns:a16="http://schemas.microsoft.com/office/drawing/2014/main" id="{7BFCF87E-31A7-15BA-0109-07B3A3C25A8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2" name="Shape 3" descr="\\tmp\webet_643658907\wps-root\ksohtml\clip_image4.png">
          <a:extLst>
            <a:ext uri="{FF2B5EF4-FFF2-40B4-BE49-F238E27FC236}">
              <a16:creationId xmlns:a16="http://schemas.microsoft.com/office/drawing/2014/main" id="{A4C5EE31-A335-7561-1672-235344B5325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3" name="Shape 3" descr="\\tmp\webet_643658907\wps-root\ksohtml\clip_image4.png">
          <a:extLst>
            <a:ext uri="{FF2B5EF4-FFF2-40B4-BE49-F238E27FC236}">
              <a16:creationId xmlns:a16="http://schemas.microsoft.com/office/drawing/2014/main" id="{0FE25A40-FEFB-11A3-2D6E-1AA91119843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4" name="Shape 3" descr="\\tmp\webet_643658907\wps-root\ksohtml\clip_image4.png">
          <a:extLst>
            <a:ext uri="{FF2B5EF4-FFF2-40B4-BE49-F238E27FC236}">
              <a16:creationId xmlns:a16="http://schemas.microsoft.com/office/drawing/2014/main" id="{8B64AA3E-D676-55C3-A867-012CFFD801A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5" name="Shape 3" descr="\\tmp\webet_643658907\wps-root\ksohtml\clip_image4.png">
          <a:extLst>
            <a:ext uri="{FF2B5EF4-FFF2-40B4-BE49-F238E27FC236}">
              <a16:creationId xmlns:a16="http://schemas.microsoft.com/office/drawing/2014/main" id="{F63D28A4-736B-C7CA-21CF-D30F104FCF6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6" name="Shape 3" descr="\\tmp\webet_643658907\wps-root\ksohtml\clip_image4.png">
          <a:extLst>
            <a:ext uri="{FF2B5EF4-FFF2-40B4-BE49-F238E27FC236}">
              <a16:creationId xmlns:a16="http://schemas.microsoft.com/office/drawing/2014/main" id="{9127BE72-2B5F-9067-2343-04A73402F17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7" name="Shape 3" descr="\\tmp\webet_643658907\wps-root\ksohtml\clip_image4.png">
          <a:extLst>
            <a:ext uri="{FF2B5EF4-FFF2-40B4-BE49-F238E27FC236}">
              <a16:creationId xmlns:a16="http://schemas.microsoft.com/office/drawing/2014/main" id="{1224883F-4DB0-19AB-0B14-7F826414B94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8" name="Shape 3" descr="\\tmp\webet_643658907\wps-root\ksohtml\clip_image4.png">
          <a:extLst>
            <a:ext uri="{FF2B5EF4-FFF2-40B4-BE49-F238E27FC236}">
              <a16:creationId xmlns:a16="http://schemas.microsoft.com/office/drawing/2014/main" id="{71EE0DE9-5E6B-366F-DFF1-9323B9841AE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99" name="Shape 3" descr="\\tmp\webet_643658907\wps-root\ksohtml\clip_image4.png">
          <a:extLst>
            <a:ext uri="{FF2B5EF4-FFF2-40B4-BE49-F238E27FC236}">
              <a16:creationId xmlns:a16="http://schemas.microsoft.com/office/drawing/2014/main" id="{C4BE505D-82A5-9653-EAA9-8913C2FF630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6" name="Shape 3" descr="\\tmp\webet_643658907\wps-root\ksohtml\clip_image4.png">
          <a:extLst>
            <a:ext uri="{FF2B5EF4-FFF2-40B4-BE49-F238E27FC236}">
              <a16:creationId xmlns:a16="http://schemas.microsoft.com/office/drawing/2014/main" id="{F7AE4855-82D1-16F3-37B7-95993DE80FE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7" name="Shape 3" descr="\\tmp\webet_643658907\wps-root\ksohtml\clip_image4.png">
          <a:extLst>
            <a:ext uri="{FF2B5EF4-FFF2-40B4-BE49-F238E27FC236}">
              <a16:creationId xmlns:a16="http://schemas.microsoft.com/office/drawing/2014/main" id="{F23B52AB-FBCF-EE3A-0B98-24EFAAEAD6B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8" name="Shape 3" descr="\\tmp\webet_643658907\wps-root\ksohtml\clip_image4.png">
          <a:extLst>
            <a:ext uri="{FF2B5EF4-FFF2-40B4-BE49-F238E27FC236}">
              <a16:creationId xmlns:a16="http://schemas.microsoft.com/office/drawing/2014/main" id="{7008E045-AE4B-C1C2-BFF6-6020A884D98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9" name="Shape 3" descr="\\tmp\webet_643658907\wps-root\ksohtml\clip_image4.png">
          <a:extLst>
            <a:ext uri="{FF2B5EF4-FFF2-40B4-BE49-F238E27FC236}">
              <a16:creationId xmlns:a16="http://schemas.microsoft.com/office/drawing/2014/main" id="{89814543-96AE-8A5A-767B-CABD44626A0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0" name="Shape 3" descr="\\tmp\webet_643658907\wps-root\ksohtml\clip_image4.png">
          <a:extLst>
            <a:ext uri="{FF2B5EF4-FFF2-40B4-BE49-F238E27FC236}">
              <a16:creationId xmlns:a16="http://schemas.microsoft.com/office/drawing/2014/main" id="{93ADD30A-7EA9-6AC8-70D3-AB7E41248CA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6" name="Shape 3" descr="\\tmp\webet_643658907\wps-root\ksohtml\clip_image4.png">
          <a:extLst>
            <a:ext uri="{FF2B5EF4-FFF2-40B4-BE49-F238E27FC236}">
              <a16:creationId xmlns:a16="http://schemas.microsoft.com/office/drawing/2014/main" id="{B9946826-6A9A-AEFF-4A0C-CE7270FDEF5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2" name="Shape 3" descr="\\tmp\webet_643658907\wps-root\ksohtml\clip_image4.png">
          <a:extLst>
            <a:ext uri="{FF2B5EF4-FFF2-40B4-BE49-F238E27FC236}">
              <a16:creationId xmlns:a16="http://schemas.microsoft.com/office/drawing/2014/main" id="{F4EC0D87-0E06-C1C5-A75F-DEEF4EAD097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3" name="Shape 3" descr="\\tmp\webet_643658907\wps-root\ksohtml\clip_image4.png">
          <a:extLst>
            <a:ext uri="{FF2B5EF4-FFF2-40B4-BE49-F238E27FC236}">
              <a16:creationId xmlns:a16="http://schemas.microsoft.com/office/drawing/2014/main" id="{4A3B7FEA-1546-19ED-C18B-D8D60D2210C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4" name="Shape 3" descr="\\tmp\webet_643658907\wps-root\ksohtml\clip_image4.png">
          <a:extLst>
            <a:ext uri="{FF2B5EF4-FFF2-40B4-BE49-F238E27FC236}">
              <a16:creationId xmlns:a16="http://schemas.microsoft.com/office/drawing/2014/main" id="{35151D02-9904-67F4-B47B-C658D9EBBA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5" name="Shape 3" descr="\\tmp\webet_643658907\wps-root\ksohtml\clip_image4.png">
          <a:extLst>
            <a:ext uri="{FF2B5EF4-FFF2-40B4-BE49-F238E27FC236}">
              <a16:creationId xmlns:a16="http://schemas.microsoft.com/office/drawing/2014/main" id="{C183D24A-956E-B6EF-1942-B41B3685CE3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6" name="Shape 3" descr="\\tmp\webet_643658907\wps-root\ksohtml\clip_image4.png">
          <a:extLst>
            <a:ext uri="{FF2B5EF4-FFF2-40B4-BE49-F238E27FC236}">
              <a16:creationId xmlns:a16="http://schemas.microsoft.com/office/drawing/2014/main" id="{DCA6FA27-73C5-AA7A-D348-0C935FF3FE9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7" name="Shape 3" descr="\\tmp\webet_643658907\wps-root\ksohtml\clip_image4.png">
          <a:extLst>
            <a:ext uri="{FF2B5EF4-FFF2-40B4-BE49-F238E27FC236}">
              <a16:creationId xmlns:a16="http://schemas.microsoft.com/office/drawing/2014/main" id="{B534C196-5913-B680-B240-10B660CDEF3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8" name="Shape 3" descr="\\tmp\webet_643658907\wps-root\ksohtml\clip_image4.png">
          <a:extLst>
            <a:ext uri="{FF2B5EF4-FFF2-40B4-BE49-F238E27FC236}">
              <a16:creationId xmlns:a16="http://schemas.microsoft.com/office/drawing/2014/main" id="{E02639CF-B642-A467-1DA9-A3344913E93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19" name="Shape 3" descr="\\tmp\webet_643658907\wps-root\ksohtml\clip_image4.png">
          <a:extLst>
            <a:ext uri="{FF2B5EF4-FFF2-40B4-BE49-F238E27FC236}">
              <a16:creationId xmlns:a16="http://schemas.microsoft.com/office/drawing/2014/main" id="{3CAF582A-EFD1-C878-E98A-BBCCA9A06D9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0" name="Shape 3" descr="\\tmp\webet_643658907\wps-root\ksohtml\clip_image4.png">
          <a:extLst>
            <a:ext uri="{FF2B5EF4-FFF2-40B4-BE49-F238E27FC236}">
              <a16:creationId xmlns:a16="http://schemas.microsoft.com/office/drawing/2014/main" id="{226BAC82-E54F-861A-F3FB-F62D357BB6D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1" name="Shape 3" descr="\\tmp\webet_643658907\wps-root\ksohtml\clip_image4.png">
          <a:extLst>
            <a:ext uri="{FF2B5EF4-FFF2-40B4-BE49-F238E27FC236}">
              <a16:creationId xmlns:a16="http://schemas.microsoft.com/office/drawing/2014/main" id="{00C524C1-4D25-1950-0252-053A928C974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2" name="Shape 3" descr="\\tmp\webet_643658907\wps-root\ksohtml\clip_image4.png">
          <a:extLst>
            <a:ext uri="{FF2B5EF4-FFF2-40B4-BE49-F238E27FC236}">
              <a16:creationId xmlns:a16="http://schemas.microsoft.com/office/drawing/2014/main" id="{BBFAB332-69FE-C9DE-3733-CE249A29326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3" name="Shape 3" descr="\\tmp\webet_643658907\wps-root\ksohtml\clip_image4.png">
          <a:extLst>
            <a:ext uri="{FF2B5EF4-FFF2-40B4-BE49-F238E27FC236}">
              <a16:creationId xmlns:a16="http://schemas.microsoft.com/office/drawing/2014/main" id="{01634C30-BDF7-F704-AA7C-6CE9EB663D9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4" name="Shape 3" descr="\\tmp\webet_643658907\wps-root\ksohtml\clip_image4.png">
          <a:extLst>
            <a:ext uri="{FF2B5EF4-FFF2-40B4-BE49-F238E27FC236}">
              <a16:creationId xmlns:a16="http://schemas.microsoft.com/office/drawing/2014/main" id="{686F9105-8A0D-A9D1-6677-57DE7B5C9AF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5" name="Shape 3" descr="\\tmp\webet_643658907\wps-root\ksohtml\clip_image4.png">
          <a:extLst>
            <a:ext uri="{FF2B5EF4-FFF2-40B4-BE49-F238E27FC236}">
              <a16:creationId xmlns:a16="http://schemas.microsoft.com/office/drawing/2014/main" id="{943F50D6-04B3-7537-7569-93E8FB22F36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6" name="Shape 3" descr="\\tmp\webet_643658907\wps-root\ksohtml\clip_image4.png">
          <a:extLst>
            <a:ext uri="{FF2B5EF4-FFF2-40B4-BE49-F238E27FC236}">
              <a16:creationId xmlns:a16="http://schemas.microsoft.com/office/drawing/2014/main" id="{B35CC90C-CF48-D388-FCE5-0C803296D3D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7" name="Shape 3" descr="\\tmp\webet_643658907\wps-root\ksohtml\clip_image4.png">
          <a:extLst>
            <a:ext uri="{FF2B5EF4-FFF2-40B4-BE49-F238E27FC236}">
              <a16:creationId xmlns:a16="http://schemas.microsoft.com/office/drawing/2014/main" id="{6634C062-3F72-314E-74A4-602E57EC2F9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8" name="Shape 3" descr="\\tmp\webet_643658907\wps-root\ksohtml\clip_image4.png">
          <a:extLst>
            <a:ext uri="{FF2B5EF4-FFF2-40B4-BE49-F238E27FC236}">
              <a16:creationId xmlns:a16="http://schemas.microsoft.com/office/drawing/2014/main" id="{F393C5C6-62F0-A7C5-2004-42A4E3E1BDB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29" name="Shape 3" descr="\\tmp\webet_643658907\wps-root\ksohtml\clip_image4.png">
          <a:extLst>
            <a:ext uri="{FF2B5EF4-FFF2-40B4-BE49-F238E27FC236}">
              <a16:creationId xmlns:a16="http://schemas.microsoft.com/office/drawing/2014/main" id="{6345136E-98E4-108D-9D18-3BA73C4F878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0" name="Shape 3" descr="\\tmp\webet_643658907\wps-root\ksohtml\clip_image4.png">
          <a:extLst>
            <a:ext uri="{FF2B5EF4-FFF2-40B4-BE49-F238E27FC236}">
              <a16:creationId xmlns:a16="http://schemas.microsoft.com/office/drawing/2014/main" id="{B302EDF4-C55E-3D61-66F4-CF5844693EF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1" name="Shape 3" descr="\\tmp\webet_643658907\wps-root\ksohtml\clip_image4.png">
          <a:extLst>
            <a:ext uri="{FF2B5EF4-FFF2-40B4-BE49-F238E27FC236}">
              <a16:creationId xmlns:a16="http://schemas.microsoft.com/office/drawing/2014/main" id="{3B34B021-4CC1-D0D8-3DAA-B9281F439D7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2" name="Shape 3" descr="\\tmp\webet_643658907\wps-root\ksohtml\clip_image4.png">
          <a:extLst>
            <a:ext uri="{FF2B5EF4-FFF2-40B4-BE49-F238E27FC236}">
              <a16:creationId xmlns:a16="http://schemas.microsoft.com/office/drawing/2014/main" id="{38172174-5C96-DCEC-1E39-79924F175F6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3" name="Shape 3" descr="\\tmp\webet_643658907\wps-root\ksohtml\clip_image4.png">
          <a:extLst>
            <a:ext uri="{FF2B5EF4-FFF2-40B4-BE49-F238E27FC236}">
              <a16:creationId xmlns:a16="http://schemas.microsoft.com/office/drawing/2014/main" id="{F39644A2-1B05-D99D-E6A0-9C45F48BF0D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4" name="Shape 3" descr="\\tmp\webet_643658907\wps-root\ksohtml\clip_image4.png">
          <a:extLst>
            <a:ext uri="{FF2B5EF4-FFF2-40B4-BE49-F238E27FC236}">
              <a16:creationId xmlns:a16="http://schemas.microsoft.com/office/drawing/2014/main" id="{4A0A8FC7-1EBB-4EC9-E71B-BCDEF5A3E92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0" name="Shape 3" descr="\\tmp\webet_643658907\wps-root\ksohtml\clip_image4.png">
          <a:extLst>
            <a:ext uri="{FF2B5EF4-FFF2-40B4-BE49-F238E27FC236}">
              <a16:creationId xmlns:a16="http://schemas.microsoft.com/office/drawing/2014/main" id="{639E37A5-B8EF-44FF-DE06-346DB1A18C7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1" name="Shape 3" descr="\\tmp\webet_643658907\wps-root\ksohtml\clip_image4.png">
          <a:extLst>
            <a:ext uri="{FF2B5EF4-FFF2-40B4-BE49-F238E27FC236}">
              <a16:creationId xmlns:a16="http://schemas.microsoft.com/office/drawing/2014/main" id="{28391604-FCF8-4309-175E-0628DC103E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2" name="Shape 3" descr="\\tmp\webet_643658907\wps-root\ksohtml\clip_image4.png">
          <a:extLst>
            <a:ext uri="{FF2B5EF4-FFF2-40B4-BE49-F238E27FC236}">
              <a16:creationId xmlns:a16="http://schemas.microsoft.com/office/drawing/2014/main" id="{5040CBA6-FC7A-7357-D109-6C46FDE291C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3" name="Shape 3" descr="\\tmp\webet_643658907\wps-root\ksohtml\clip_image4.png">
          <a:extLst>
            <a:ext uri="{FF2B5EF4-FFF2-40B4-BE49-F238E27FC236}">
              <a16:creationId xmlns:a16="http://schemas.microsoft.com/office/drawing/2014/main" id="{5181C210-2A2C-74BD-31EA-27A0FD0BEFD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4" name="Shape 3" descr="\\tmp\webet_643658907\wps-root\ksohtml\clip_image4.png">
          <a:extLst>
            <a:ext uri="{FF2B5EF4-FFF2-40B4-BE49-F238E27FC236}">
              <a16:creationId xmlns:a16="http://schemas.microsoft.com/office/drawing/2014/main" id="{03C946D1-DFF4-B938-F871-5EA9CD46525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5" name="Shape 3" descr="\\tmp\webet_643658907\wps-root\ksohtml\clip_image4.png">
          <a:extLst>
            <a:ext uri="{FF2B5EF4-FFF2-40B4-BE49-F238E27FC236}">
              <a16:creationId xmlns:a16="http://schemas.microsoft.com/office/drawing/2014/main" id="{7F0C4E9A-206B-E0B5-1D62-3F06D1CFA91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0" name="Shape 3" descr="\\tmp\webet_643658907\wps-root\ksohtml\clip_image4.png">
          <a:extLst>
            <a:ext uri="{FF2B5EF4-FFF2-40B4-BE49-F238E27FC236}">
              <a16:creationId xmlns:a16="http://schemas.microsoft.com/office/drawing/2014/main" id="{DC4BF082-7C8A-981B-D742-2ECE2FAD90C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1" name="Shape 3" descr="\\tmp\webet_643658907\wps-root\ksohtml\clip_image4.png">
          <a:extLst>
            <a:ext uri="{FF2B5EF4-FFF2-40B4-BE49-F238E27FC236}">
              <a16:creationId xmlns:a16="http://schemas.microsoft.com/office/drawing/2014/main" id="{00FA25C5-37F4-B649-2D74-7859C507B46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2" name="Shape 3" descr="\\tmp\webet_643658907\wps-root\ksohtml\clip_image4.png">
          <a:extLst>
            <a:ext uri="{FF2B5EF4-FFF2-40B4-BE49-F238E27FC236}">
              <a16:creationId xmlns:a16="http://schemas.microsoft.com/office/drawing/2014/main" id="{87C12756-4692-FF83-B954-C07C74C2E6E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3" name="Shape 3" descr="\\tmp\webet_643658907\wps-root\ksohtml\clip_image4.png">
          <a:extLst>
            <a:ext uri="{FF2B5EF4-FFF2-40B4-BE49-F238E27FC236}">
              <a16:creationId xmlns:a16="http://schemas.microsoft.com/office/drawing/2014/main" id="{05F9F826-589C-3F48-909D-5B308CDA035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4" name="Shape 3" descr="\\tmp\webet_643658907\wps-root\ksohtml\clip_image4.png">
          <a:extLst>
            <a:ext uri="{FF2B5EF4-FFF2-40B4-BE49-F238E27FC236}">
              <a16:creationId xmlns:a16="http://schemas.microsoft.com/office/drawing/2014/main" id="{90D4CB20-1A4D-C185-1379-FC8FE657BE8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5" name="Shape 3" descr="\\tmp\webet_643658907\wps-root\ksohtml\clip_image4.png">
          <a:extLst>
            <a:ext uri="{FF2B5EF4-FFF2-40B4-BE49-F238E27FC236}">
              <a16:creationId xmlns:a16="http://schemas.microsoft.com/office/drawing/2014/main" id="{0CC14E58-86DC-9AA5-34AB-7AB38CCBEDB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6" name="Shape 3" descr="\\tmp\webet_643658907\wps-root\ksohtml\clip_image4.png">
          <a:extLst>
            <a:ext uri="{FF2B5EF4-FFF2-40B4-BE49-F238E27FC236}">
              <a16:creationId xmlns:a16="http://schemas.microsoft.com/office/drawing/2014/main" id="{7C804CEB-9295-611F-796B-E11645D23A0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7" name="Shape 3" descr="\\tmp\webet_643658907\wps-root\ksohtml\clip_image4.png">
          <a:extLst>
            <a:ext uri="{FF2B5EF4-FFF2-40B4-BE49-F238E27FC236}">
              <a16:creationId xmlns:a16="http://schemas.microsoft.com/office/drawing/2014/main" id="{26182E56-5E46-5936-2D2D-711F49A80EA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8" name="Shape 3" descr="\\tmp\webet_643658907\wps-root\ksohtml\clip_image4.png">
          <a:extLst>
            <a:ext uri="{FF2B5EF4-FFF2-40B4-BE49-F238E27FC236}">
              <a16:creationId xmlns:a16="http://schemas.microsoft.com/office/drawing/2014/main" id="{29F42082-8C7E-9AC2-0FDA-27FE483B8D2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39" name="Shape 3" descr="\\tmp\webet_643658907\wps-root\ksohtml\clip_image4.png">
          <a:extLst>
            <a:ext uri="{FF2B5EF4-FFF2-40B4-BE49-F238E27FC236}">
              <a16:creationId xmlns:a16="http://schemas.microsoft.com/office/drawing/2014/main" id="{5EEC6D25-B1CC-3618-12C1-8FD12BBC742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0" name="Shape 3" descr="\\tmp\webet_643658907\wps-root\ksohtml\clip_image4.png">
          <a:extLst>
            <a:ext uri="{FF2B5EF4-FFF2-40B4-BE49-F238E27FC236}">
              <a16:creationId xmlns:a16="http://schemas.microsoft.com/office/drawing/2014/main" id="{61200894-52A4-308A-1C1F-92B2163016E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1" name="Shape 3" descr="\\tmp\webet_643658907\wps-root\ksohtml\clip_image4.png">
          <a:extLst>
            <a:ext uri="{FF2B5EF4-FFF2-40B4-BE49-F238E27FC236}">
              <a16:creationId xmlns:a16="http://schemas.microsoft.com/office/drawing/2014/main" id="{302F8FFB-DC51-AABF-2924-C53F6C50252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2" name="Shape 3" descr="\\tmp\webet_643658907\wps-root\ksohtml\clip_image4.png">
          <a:extLst>
            <a:ext uri="{FF2B5EF4-FFF2-40B4-BE49-F238E27FC236}">
              <a16:creationId xmlns:a16="http://schemas.microsoft.com/office/drawing/2014/main" id="{9DDE2685-36C8-1E2F-49AF-77B74404271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3" name="Shape 3" descr="\\tmp\webet_643658907\wps-root\ksohtml\clip_image4.png">
          <a:extLst>
            <a:ext uri="{FF2B5EF4-FFF2-40B4-BE49-F238E27FC236}">
              <a16:creationId xmlns:a16="http://schemas.microsoft.com/office/drawing/2014/main" id="{329EFB25-0FEE-6DB8-35DD-6E7408424E0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4" name="Shape 3" descr="\\tmp\webet_643658907\wps-root\ksohtml\clip_image4.png">
          <a:extLst>
            <a:ext uri="{FF2B5EF4-FFF2-40B4-BE49-F238E27FC236}">
              <a16:creationId xmlns:a16="http://schemas.microsoft.com/office/drawing/2014/main" id="{3C670A26-0347-EB5A-D734-B1330B95F64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5" name="Shape 3" descr="\\tmp\webet_643658907\wps-root\ksohtml\clip_image4.png">
          <a:extLst>
            <a:ext uri="{FF2B5EF4-FFF2-40B4-BE49-F238E27FC236}">
              <a16:creationId xmlns:a16="http://schemas.microsoft.com/office/drawing/2014/main" id="{15454C5C-C329-38B6-849D-8E7CDF13949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6" name="Shape 3" descr="\\tmp\webet_643658907\wps-root\ksohtml\clip_image4.png">
          <a:extLst>
            <a:ext uri="{FF2B5EF4-FFF2-40B4-BE49-F238E27FC236}">
              <a16:creationId xmlns:a16="http://schemas.microsoft.com/office/drawing/2014/main" id="{797CB98B-A2F2-985D-933D-791C68BF0F9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7" name="Shape 3" descr="\\tmp\webet_643658907\wps-root\ksohtml\clip_image4.png">
          <a:extLst>
            <a:ext uri="{FF2B5EF4-FFF2-40B4-BE49-F238E27FC236}">
              <a16:creationId xmlns:a16="http://schemas.microsoft.com/office/drawing/2014/main" id="{E2CA1CD5-9E59-DB97-7F90-1F5A3DA47A6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8" name="Shape 3" descr="\\tmp\webet_643658907\wps-root\ksohtml\clip_image4.png">
          <a:extLst>
            <a:ext uri="{FF2B5EF4-FFF2-40B4-BE49-F238E27FC236}">
              <a16:creationId xmlns:a16="http://schemas.microsoft.com/office/drawing/2014/main" id="{21E5E1D7-F36B-806C-DB3B-8C4232E265D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49" name="Shape 3" descr="\\tmp\webet_643658907\wps-root\ksohtml\clip_image4.png">
          <a:extLst>
            <a:ext uri="{FF2B5EF4-FFF2-40B4-BE49-F238E27FC236}">
              <a16:creationId xmlns:a16="http://schemas.microsoft.com/office/drawing/2014/main" id="{2F1F4F6F-8793-DE63-2242-BF92C1A19B3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0" name="Shape 3" descr="\\tmp\webet_643658907\wps-root\ksohtml\clip_image4.png">
          <a:extLst>
            <a:ext uri="{FF2B5EF4-FFF2-40B4-BE49-F238E27FC236}">
              <a16:creationId xmlns:a16="http://schemas.microsoft.com/office/drawing/2014/main" id="{D8D9DD9E-A714-ED9C-8AEF-0B1F5FD1E25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1" name="Shape 3" descr="\\tmp\webet_643658907\wps-root\ksohtml\clip_image4.png">
          <a:extLst>
            <a:ext uri="{FF2B5EF4-FFF2-40B4-BE49-F238E27FC236}">
              <a16:creationId xmlns:a16="http://schemas.microsoft.com/office/drawing/2014/main" id="{E0486E4B-338F-2DFF-8F3F-674F1BCBB11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2" name="Shape 3" descr="\\tmp\webet_643658907\wps-root\ksohtml\clip_image4.png">
          <a:extLst>
            <a:ext uri="{FF2B5EF4-FFF2-40B4-BE49-F238E27FC236}">
              <a16:creationId xmlns:a16="http://schemas.microsoft.com/office/drawing/2014/main" id="{11FDEFCD-F8D4-3C12-366E-CD733C6605B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3" name="Shape 3" descr="\\tmp\webet_643658907\wps-root\ksohtml\clip_image4.png">
          <a:extLst>
            <a:ext uri="{FF2B5EF4-FFF2-40B4-BE49-F238E27FC236}">
              <a16:creationId xmlns:a16="http://schemas.microsoft.com/office/drawing/2014/main" id="{BDE708F2-4FD2-B467-D4D0-1CE20E162CF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4" name="Shape 3" descr="\\tmp\webet_643658907\wps-root\ksohtml\clip_image4.png">
          <a:extLst>
            <a:ext uri="{FF2B5EF4-FFF2-40B4-BE49-F238E27FC236}">
              <a16:creationId xmlns:a16="http://schemas.microsoft.com/office/drawing/2014/main" id="{395F0D0D-9655-D2F1-B32F-1B487BF269C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5" name="Shape 3" descr="\\tmp\webet_643658907\wps-root\ksohtml\clip_image4.png">
          <a:extLst>
            <a:ext uri="{FF2B5EF4-FFF2-40B4-BE49-F238E27FC236}">
              <a16:creationId xmlns:a16="http://schemas.microsoft.com/office/drawing/2014/main" id="{B6D05FE7-4BEA-6D5E-053F-0B082ABD001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6" name="Shape 3" descr="\\tmp\webet_643658907\wps-root\ksohtml\clip_image4.png">
          <a:extLst>
            <a:ext uri="{FF2B5EF4-FFF2-40B4-BE49-F238E27FC236}">
              <a16:creationId xmlns:a16="http://schemas.microsoft.com/office/drawing/2014/main" id="{B0F265AA-4A65-D635-CEA2-CD0BAB7B7D9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7" name="Shape 3" descr="\\tmp\webet_643658907\wps-root\ksohtml\clip_image4.png">
          <a:extLst>
            <a:ext uri="{FF2B5EF4-FFF2-40B4-BE49-F238E27FC236}">
              <a16:creationId xmlns:a16="http://schemas.microsoft.com/office/drawing/2014/main" id="{EC91FCF1-614F-F9AE-ECC6-DDC796913A9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8" name="Shape 3" descr="\\tmp\webet_643658907\wps-root\ksohtml\clip_image4.png">
          <a:extLst>
            <a:ext uri="{FF2B5EF4-FFF2-40B4-BE49-F238E27FC236}">
              <a16:creationId xmlns:a16="http://schemas.microsoft.com/office/drawing/2014/main" id="{F125628F-7EE1-49BD-CF30-B83F5BA9561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59" name="Shape 3" descr="\\tmp\webet_643658907\wps-root\ksohtml\clip_image4.png">
          <a:extLst>
            <a:ext uri="{FF2B5EF4-FFF2-40B4-BE49-F238E27FC236}">
              <a16:creationId xmlns:a16="http://schemas.microsoft.com/office/drawing/2014/main" id="{7A140884-C77F-0C0F-2A45-07577076810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0" name="Shape 3" descr="\\tmp\webet_643658907\wps-root\ksohtml\clip_image4.png">
          <a:extLst>
            <a:ext uri="{FF2B5EF4-FFF2-40B4-BE49-F238E27FC236}">
              <a16:creationId xmlns:a16="http://schemas.microsoft.com/office/drawing/2014/main" id="{A90E4617-7158-D62D-497A-E3E688F1E3D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1" name="Shape 3" descr="\\tmp\webet_643658907\wps-root\ksohtml\clip_image4.png">
          <a:extLst>
            <a:ext uri="{FF2B5EF4-FFF2-40B4-BE49-F238E27FC236}">
              <a16:creationId xmlns:a16="http://schemas.microsoft.com/office/drawing/2014/main" id="{5ADDAA56-57CF-44E0-68A1-03870F4D177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2" name="Shape 3" descr="\\tmp\webet_643658907\wps-root\ksohtml\clip_image4.png">
          <a:extLst>
            <a:ext uri="{FF2B5EF4-FFF2-40B4-BE49-F238E27FC236}">
              <a16:creationId xmlns:a16="http://schemas.microsoft.com/office/drawing/2014/main" id="{75866A71-A1D5-25DA-27F3-A647C9609EC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3" name="Shape 3" descr="\\tmp\webet_643658907\wps-root\ksohtml\clip_image4.png">
          <a:extLst>
            <a:ext uri="{FF2B5EF4-FFF2-40B4-BE49-F238E27FC236}">
              <a16:creationId xmlns:a16="http://schemas.microsoft.com/office/drawing/2014/main" id="{E844ABDD-4F44-9101-0D60-6DB50C716AB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4" name="Shape 3" descr="\\tmp\webet_643658907\wps-root\ksohtml\clip_image4.png">
          <a:extLst>
            <a:ext uri="{FF2B5EF4-FFF2-40B4-BE49-F238E27FC236}">
              <a16:creationId xmlns:a16="http://schemas.microsoft.com/office/drawing/2014/main" id="{E1B7D543-EB9A-5DBC-2D00-A4C993F6F9D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65" name="Shape 3" descr="\\tmp\webet_643658907\wps-root\ksohtml\clip_image4.png">
          <a:extLst>
            <a:ext uri="{FF2B5EF4-FFF2-40B4-BE49-F238E27FC236}">
              <a16:creationId xmlns:a16="http://schemas.microsoft.com/office/drawing/2014/main" id="{16E07F51-BEF5-B9BE-9F2C-5EF9F279A3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5" name="Shape 3" descr="\\tmp\webet_643658907\wps-root\ksohtml\clip_image4.png">
          <a:extLst>
            <a:ext uri="{FF2B5EF4-FFF2-40B4-BE49-F238E27FC236}">
              <a16:creationId xmlns:a16="http://schemas.microsoft.com/office/drawing/2014/main" id="{2AC985EE-4011-6536-BD16-B6FD4E08F66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6" name="Shape 3" descr="\\tmp\webet_643658907\wps-root\ksohtml\clip_image4.png">
          <a:extLst>
            <a:ext uri="{FF2B5EF4-FFF2-40B4-BE49-F238E27FC236}">
              <a16:creationId xmlns:a16="http://schemas.microsoft.com/office/drawing/2014/main" id="{1B8CF10B-DCD5-EBCE-20F5-F900923B993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7" name="Shape 3" descr="\\tmp\webet_643658907\wps-root\ksohtml\clip_image4.png">
          <a:extLst>
            <a:ext uri="{FF2B5EF4-FFF2-40B4-BE49-F238E27FC236}">
              <a16:creationId xmlns:a16="http://schemas.microsoft.com/office/drawing/2014/main" id="{B92CBAD5-540B-3C63-8DE8-C21A68B7CA6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8" name="Shape 3" descr="\\tmp\webet_643658907\wps-root\ksohtml\clip_image4.png">
          <a:extLst>
            <a:ext uri="{FF2B5EF4-FFF2-40B4-BE49-F238E27FC236}">
              <a16:creationId xmlns:a16="http://schemas.microsoft.com/office/drawing/2014/main" id="{1FA65031-8314-7F63-8740-4DA6A986EDD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39" name="Shape 3" descr="\\tmp\webet_643658907\wps-root\ksohtml\clip_image4.png">
          <a:extLst>
            <a:ext uri="{FF2B5EF4-FFF2-40B4-BE49-F238E27FC236}">
              <a16:creationId xmlns:a16="http://schemas.microsoft.com/office/drawing/2014/main" id="{D73B5A59-33B1-A5AA-8501-B0A62FC8CDA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2" name="Shape 3" descr="\\tmp\webet_643658907\wps-root\ksohtml\clip_image4.png">
          <a:extLst>
            <a:ext uri="{FF2B5EF4-FFF2-40B4-BE49-F238E27FC236}">
              <a16:creationId xmlns:a16="http://schemas.microsoft.com/office/drawing/2014/main" id="{7BC0AD4E-629D-0590-E4C8-5E3BEB1BB76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2" name="Shape 3" descr="\\tmp\webet_643658907\wps-root\ksohtml\clip_image4.png">
          <a:extLst>
            <a:ext uri="{FF2B5EF4-FFF2-40B4-BE49-F238E27FC236}">
              <a16:creationId xmlns:a16="http://schemas.microsoft.com/office/drawing/2014/main" id="{ACF3248C-6010-464E-93B4-DAE29D48C42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3" name="Shape 3" descr="\\tmp\webet_643658907\wps-root\ksohtml\clip_image4.png">
          <a:extLst>
            <a:ext uri="{FF2B5EF4-FFF2-40B4-BE49-F238E27FC236}">
              <a16:creationId xmlns:a16="http://schemas.microsoft.com/office/drawing/2014/main" id="{4833BF24-AFF4-C678-B9EB-D42A50C6CE9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4" name="Shape 3" descr="\\tmp\webet_643658907\wps-root\ksohtml\clip_image4.png">
          <a:extLst>
            <a:ext uri="{FF2B5EF4-FFF2-40B4-BE49-F238E27FC236}">
              <a16:creationId xmlns:a16="http://schemas.microsoft.com/office/drawing/2014/main" id="{1E3D3BB0-6AF1-94BA-8558-6C29D017901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5" name="Shape 3" descr="\\tmp\webet_643658907\wps-root\ksohtml\clip_image4.png">
          <a:extLst>
            <a:ext uri="{FF2B5EF4-FFF2-40B4-BE49-F238E27FC236}">
              <a16:creationId xmlns:a16="http://schemas.microsoft.com/office/drawing/2014/main" id="{CD1D65AC-CC64-2C30-A263-5EAE69EFD90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6" name="Shape 3" descr="\\tmp\webet_643658907\wps-root\ksohtml\clip_image4.png">
          <a:extLst>
            <a:ext uri="{FF2B5EF4-FFF2-40B4-BE49-F238E27FC236}">
              <a16:creationId xmlns:a16="http://schemas.microsoft.com/office/drawing/2014/main" id="{33E81610-2C42-C78C-A34A-20C19636A35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7" name="Shape 3" descr="\\tmp\webet_643658907\wps-root\ksohtml\clip_image4.png">
          <a:extLst>
            <a:ext uri="{FF2B5EF4-FFF2-40B4-BE49-F238E27FC236}">
              <a16:creationId xmlns:a16="http://schemas.microsoft.com/office/drawing/2014/main" id="{35D1A32E-1276-207B-741F-4833EDE7C59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8" name="Shape 3" descr="\\tmp\webet_643658907\wps-root\ksohtml\clip_image4.png">
          <a:extLst>
            <a:ext uri="{FF2B5EF4-FFF2-40B4-BE49-F238E27FC236}">
              <a16:creationId xmlns:a16="http://schemas.microsoft.com/office/drawing/2014/main" id="{E4A3B372-62D1-E225-0F7F-984811C24EF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9" name="Shape 3" descr="\\tmp\webet_643658907\wps-root\ksohtml\clip_image4.png">
          <a:extLst>
            <a:ext uri="{FF2B5EF4-FFF2-40B4-BE49-F238E27FC236}">
              <a16:creationId xmlns:a16="http://schemas.microsoft.com/office/drawing/2014/main" id="{BDA29224-75A9-CD1E-D51C-AFE1B1DCDB7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0" name="Shape 3" descr="\\tmp\webet_643658907\wps-root\ksohtml\clip_image4.png">
          <a:extLst>
            <a:ext uri="{FF2B5EF4-FFF2-40B4-BE49-F238E27FC236}">
              <a16:creationId xmlns:a16="http://schemas.microsoft.com/office/drawing/2014/main" id="{25F4A114-CBFC-E4FD-CBF8-157C476352F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1" name="Shape 3" descr="\\tmp\webet_643658907\wps-root\ksohtml\clip_image4.png">
          <a:extLst>
            <a:ext uri="{FF2B5EF4-FFF2-40B4-BE49-F238E27FC236}">
              <a16:creationId xmlns:a16="http://schemas.microsoft.com/office/drawing/2014/main" id="{9E34DF18-861D-CF84-8479-CD361B59D40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2" name="Shape 3" descr="\\tmp\webet_643658907\wps-root\ksohtml\clip_image4.png">
          <a:extLst>
            <a:ext uri="{FF2B5EF4-FFF2-40B4-BE49-F238E27FC236}">
              <a16:creationId xmlns:a16="http://schemas.microsoft.com/office/drawing/2014/main" id="{A0510F3E-44D8-CD44-1B3A-90629AFD9FC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3" name="Shape 3" descr="\\tmp\webet_643658907\wps-root\ksohtml\clip_image4.png">
          <a:extLst>
            <a:ext uri="{FF2B5EF4-FFF2-40B4-BE49-F238E27FC236}">
              <a16:creationId xmlns:a16="http://schemas.microsoft.com/office/drawing/2014/main" id="{7BE43352-891B-D44B-62AD-4E878CEE300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4" name="Shape 3" descr="\\tmp\webet_643658907\wps-root\ksohtml\clip_image4.png">
          <a:extLst>
            <a:ext uri="{FF2B5EF4-FFF2-40B4-BE49-F238E27FC236}">
              <a16:creationId xmlns:a16="http://schemas.microsoft.com/office/drawing/2014/main" id="{B5C42E9D-CC13-6460-50A9-12E94E823AA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5" name="Shape 3" descr="\\tmp\webet_643658907\wps-root\ksohtml\clip_image4.png">
          <a:extLst>
            <a:ext uri="{FF2B5EF4-FFF2-40B4-BE49-F238E27FC236}">
              <a16:creationId xmlns:a16="http://schemas.microsoft.com/office/drawing/2014/main" id="{B305E81F-C211-1DF4-6479-6C42E0D8192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6" name="Shape 3" descr="\\tmp\webet_643658907\wps-root\ksohtml\clip_image4.png">
          <a:extLst>
            <a:ext uri="{FF2B5EF4-FFF2-40B4-BE49-F238E27FC236}">
              <a16:creationId xmlns:a16="http://schemas.microsoft.com/office/drawing/2014/main" id="{B79678EF-4EDE-ABAD-55C4-C6C417EF5D7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7" name="Shape 3" descr="\\tmp\webet_643658907\wps-root\ksohtml\clip_image4.png">
          <a:extLst>
            <a:ext uri="{FF2B5EF4-FFF2-40B4-BE49-F238E27FC236}">
              <a16:creationId xmlns:a16="http://schemas.microsoft.com/office/drawing/2014/main" id="{9056740A-80BB-6F74-8DF2-A54CA8A3C9F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8" name="Shape 3" descr="\\tmp\webet_643658907\wps-root\ksohtml\clip_image4.png">
          <a:extLst>
            <a:ext uri="{FF2B5EF4-FFF2-40B4-BE49-F238E27FC236}">
              <a16:creationId xmlns:a16="http://schemas.microsoft.com/office/drawing/2014/main" id="{EFE23101-B2BF-EB3E-6B0F-47666255A8F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59" name="Shape 3" descr="\\tmp\webet_643658907\wps-root\ksohtml\clip_image4.png">
          <a:extLst>
            <a:ext uri="{FF2B5EF4-FFF2-40B4-BE49-F238E27FC236}">
              <a16:creationId xmlns:a16="http://schemas.microsoft.com/office/drawing/2014/main" id="{AC689DF9-4481-438C-F8D8-D5FCAC412FB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0" name="Shape 3" descr="\\tmp\webet_643658907\wps-root\ksohtml\clip_image4.png">
          <a:extLst>
            <a:ext uri="{FF2B5EF4-FFF2-40B4-BE49-F238E27FC236}">
              <a16:creationId xmlns:a16="http://schemas.microsoft.com/office/drawing/2014/main" id="{643D73E2-7B53-03E2-59E4-606753113D6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1" name="Shape 3" descr="\\tmp\webet_643658907\wps-root\ksohtml\clip_image4.png">
          <a:extLst>
            <a:ext uri="{FF2B5EF4-FFF2-40B4-BE49-F238E27FC236}">
              <a16:creationId xmlns:a16="http://schemas.microsoft.com/office/drawing/2014/main" id="{35EDD23C-FF54-9853-2623-D47D0E8C386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2" name="Shape 3" descr="\\tmp\webet_643658907\wps-root\ksohtml\clip_image4.png">
          <a:extLst>
            <a:ext uri="{FF2B5EF4-FFF2-40B4-BE49-F238E27FC236}">
              <a16:creationId xmlns:a16="http://schemas.microsoft.com/office/drawing/2014/main" id="{1C41B54A-0E85-C904-32F4-03E138F3DCE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3" name="Shape 3" descr="\\tmp\webet_643658907\wps-root\ksohtml\clip_image4.png">
          <a:extLst>
            <a:ext uri="{FF2B5EF4-FFF2-40B4-BE49-F238E27FC236}">
              <a16:creationId xmlns:a16="http://schemas.microsoft.com/office/drawing/2014/main" id="{1E211400-C3F7-C828-0F9D-C3CD0669DF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4" name="Shape 3" descr="\\tmp\webet_643658907\wps-root\ksohtml\clip_image4.png">
          <a:extLst>
            <a:ext uri="{FF2B5EF4-FFF2-40B4-BE49-F238E27FC236}">
              <a16:creationId xmlns:a16="http://schemas.microsoft.com/office/drawing/2014/main" id="{8056A087-26D8-56FA-E824-0E2CD8F738D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5" name="Shape 3" descr="\\tmp\webet_643658907\wps-root\ksohtml\clip_image4.png">
          <a:extLst>
            <a:ext uri="{FF2B5EF4-FFF2-40B4-BE49-F238E27FC236}">
              <a16:creationId xmlns:a16="http://schemas.microsoft.com/office/drawing/2014/main" id="{3B77F5ED-D779-3C05-E427-AEE95BA30AB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6" name="Shape 3" descr="\\tmp\webet_643658907\wps-root\ksohtml\clip_image4.png">
          <a:extLst>
            <a:ext uri="{FF2B5EF4-FFF2-40B4-BE49-F238E27FC236}">
              <a16:creationId xmlns:a16="http://schemas.microsoft.com/office/drawing/2014/main" id="{10022816-7A2E-6EF1-B131-5507ED9C8E5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7" name="Shape 3" descr="\\tmp\webet_643658907\wps-root\ksohtml\clip_image4.png">
          <a:extLst>
            <a:ext uri="{FF2B5EF4-FFF2-40B4-BE49-F238E27FC236}">
              <a16:creationId xmlns:a16="http://schemas.microsoft.com/office/drawing/2014/main" id="{4380A57D-8B7E-4D20-BFC4-9733BFF41D7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8" name="Shape 3" descr="\\tmp\webet_643658907\wps-root\ksohtml\clip_image4.png">
          <a:extLst>
            <a:ext uri="{FF2B5EF4-FFF2-40B4-BE49-F238E27FC236}">
              <a16:creationId xmlns:a16="http://schemas.microsoft.com/office/drawing/2014/main" id="{02C488A5-9808-C116-D2B0-35337FC5EC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69" name="Shape 3" descr="\\tmp\webet_643658907\wps-root\ksohtml\clip_image4.png">
          <a:extLst>
            <a:ext uri="{FF2B5EF4-FFF2-40B4-BE49-F238E27FC236}">
              <a16:creationId xmlns:a16="http://schemas.microsoft.com/office/drawing/2014/main" id="{538C4273-524C-B06C-2859-240A9748FEC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0" name="Shape 3" descr="\\tmp\webet_643658907\wps-root\ksohtml\clip_image4.png">
          <a:extLst>
            <a:ext uri="{FF2B5EF4-FFF2-40B4-BE49-F238E27FC236}">
              <a16:creationId xmlns:a16="http://schemas.microsoft.com/office/drawing/2014/main" id="{9077DFBC-F0DB-4EB0-3872-9D75D0079A4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1" name="Shape 3" descr="\\tmp\webet_643658907\wps-root\ksohtml\clip_image4.png">
          <a:extLst>
            <a:ext uri="{FF2B5EF4-FFF2-40B4-BE49-F238E27FC236}">
              <a16:creationId xmlns:a16="http://schemas.microsoft.com/office/drawing/2014/main" id="{84D23F71-9F1C-B293-979F-0EF50397B4A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0" name="Shape 3" descr="\\tmp\webet_643658907\wps-root\ksohtml\clip_image4.png">
          <a:extLst>
            <a:ext uri="{FF2B5EF4-FFF2-40B4-BE49-F238E27FC236}">
              <a16:creationId xmlns:a16="http://schemas.microsoft.com/office/drawing/2014/main" id="{7D1188A6-B6D4-3A4B-C999-F57B7EE5D6A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1" name="Shape 3" descr="\\tmp\webet_643658907\wps-root\ksohtml\clip_image4.png">
          <a:extLst>
            <a:ext uri="{FF2B5EF4-FFF2-40B4-BE49-F238E27FC236}">
              <a16:creationId xmlns:a16="http://schemas.microsoft.com/office/drawing/2014/main" id="{747B49AD-AF0F-AF2B-A7E6-41BCB007131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2" name="Shape 3" descr="\\tmp\webet_643658907\wps-root\ksohtml\clip_image4.png">
          <a:extLst>
            <a:ext uri="{FF2B5EF4-FFF2-40B4-BE49-F238E27FC236}">
              <a16:creationId xmlns:a16="http://schemas.microsoft.com/office/drawing/2014/main" id="{6CF80D79-8179-3CD1-D1B0-661D7834A8B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3" name="Shape 3" descr="\\tmp\webet_643658907\wps-root\ksohtml\clip_image4.png">
          <a:extLst>
            <a:ext uri="{FF2B5EF4-FFF2-40B4-BE49-F238E27FC236}">
              <a16:creationId xmlns:a16="http://schemas.microsoft.com/office/drawing/2014/main" id="{18A844D1-0094-5815-553E-B6F9596E488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4" name="Shape 3" descr="\\tmp\webet_643658907\wps-root\ksohtml\clip_image4.png">
          <a:extLst>
            <a:ext uri="{FF2B5EF4-FFF2-40B4-BE49-F238E27FC236}">
              <a16:creationId xmlns:a16="http://schemas.microsoft.com/office/drawing/2014/main" id="{2340E33D-9086-1E4D-E804-29073A69CA5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05" name="Shape 3" descr="\\tmp\webet_643658907\wps-root\ksohtml\clip_image4.png">
          <a:extLst>
            <a:ext uri="{FF2B5EF4-FFF2-40B4-BE49-F238E27FC236}">
              <a16:creationId xmlns:a16="http://schemas.microsoft.com/office/drawing/2014/main" id="{82A0F09D-2EF5-9A60-2EAB-546E04D7248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1" name="Shape 3" descr="\\tmp\webet_643658907\wps-root\ksohtml\clip_image4.png">
          <a:extLst>
            <a:ext uri="{FF2B5EF4-FFF2-40B4-BE49-F238E27FC236}">
              <a16:creationId xmlns:a16="http://schemas.microsoft.com/office/drawing/2014/main" id="{8F1DC8C0-BA62-8A0B-7CF0-B5C834D93E6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2" name="Shape 3" descr="\\tmp\webet_643658907\wps-root\ksohtml\clip_image4.png">
          <a:extLst>
            <a:ext uri="{FF2B5EF4-FFF2-40B4-BE49-F238E27FC236}">
              <a16:creationId xmlns:a16="http://schemas.microsoft.com/office/drawing/2014/main" id="{25239622-F8D7-664F-15A6-2B15BD34673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3" name="Shape 3" descr="\\tmp\webet_643658907\wps-root\ksohtml\clip_image4.png">
          <a:extLst>
            <a:ext uri="{FF2B5EF4-FFF2-40B4-BE49-F238E27FC236}">
              <a16:creationId xmlns:a16="http://schemas.microsoft.com/office/drawing/2014/main" id="{E770726C-088B-E17E-6EEC-95EBB5209F4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4" name="Shape 3" descr="\\tmp\webet_643658907\wps-root\ksohtml\clip_image4.png">
          <a:extLst>
            <a:ext uri="{FF2B5EF4-FFF2-40B4-BE49-F238E27FC236}">
              <a16:creationId xmlns:a16="http://schemas.microsoft.com/office/drawing/2014/main" id="{39E9A5B4-2576-4631-9764-D9807D40691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1975" name="Shape 3" descr="\\tmp\webet_643658907\wps-root\ksohtml\clip_image4.png">
          <a:extLst>
            <a:ext uri="{FF2B5EF4-FFF2-40B4-BE49-F238E27FC236}">
              <a16:creationId xmlns:a16="http://schemas.microsoft.com/office/drawing/2014/main" id="{ABA6F16B-EA42-1106-7A3E-5A27320DB1E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49" name="Shape 3" descr="\\tmp\webet_643658907\wps-root\ksohtml\clip_image4.png">
          <a:extLst>
            <a:ext uri="{FF2B5EF4-FFF2-40B4-BE49-F238E27FC236}">
              <a16:creationId xmlns:a16="http://schemas.microsoft.com/office/drawing/2014/main" id="{B099002A-47EC-5564-9663-E24ABCC04DB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0" name="Shape 3" descr="\\tmp\webet_643658907\wps-root\ksohtml\clip_image4.png">
          <a:extLst>
            <a:ext uri="{FF2B5EF4-FFF2-40B4-BE49-F238E27FC236}">
              <a16:creationId xmlns:a16="http://schemas.microsoft.com/office/drawing/2014/main" id="{B9DC0EEE-B8C2-CABE-6CE3-3ADBCBF58DD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1" name="Shape 3" descr="\\tmp\webet_643658907\wps-root\ksohtml\clip_image4.png">
          <a:extLst>
            <a:ext uri="{FF2B5EF4-FFF2-40B4-BE49-F238E27FC236}">
              <a16:creationId xmlns:a16="http://schemas.microsoft.com/office/drawing/2014/main" id="{9B861EA6-9770-7A3C-E72D-9486401580E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2" name="Shape 3" descr="\\tmp\webet_643658907\wps-root\ksohtml\clip_image4.png">
          <a:extLst>
            <a:ext uri="{FF2B5EF4-FFF2-40B4-BE49-F238E27FC236}">
              <a16:creationId xmlns:a16="http://schemas.microsoft.com/office/drawing/2014/main" id="{DE31D058-EC49-16F2-BC84-4EA16888EE6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3" name="Shape 3" descr="\\tmp\webet_643658907\wps-root\ksohtml\clip_image4.png">
          <a:extLst>
            <a:ext uri="{FF2B5EF4-FFF2-40B4-BE49-F238E27FC236}">
              <a16:creationId xmlns:a16="http://schemas.microsoft.com/office/drawing/2014/main" id="{A44A1AE9-E2A1-5393-5697-A3885096221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4" name="Shape 3" descr="\\tmp\webet_643658907\wps-root\ksohtml\clip_image4.png">
          <a:extLst>
            <a:ext uri="{FF2B5EF4-FFF2-40B4-BE49-F238E27FC236}">
              <a16:creationId xmlns:a16="http://schemas.microsoft.com/office/drawing/2014/main" id="{7271C3A8-57F0-DB5C-2B55-964DA475889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5" name="Shape 3" descr="\\tmp\webet_643658907\wps-root\ksohtml\clip_image4.png">
          <a:extLst>
            <a:ext uri="{FF2B5EF4-FFF2-40B4-BE49-F238E27FC236}">
              <a16:creationId xmlns:a16="http://schemas.microsoft.com/office/drawing/2014/main" id="{1327BBAC-FE15-1E61-4D96-1BA4079F46A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6" name="Shape 3" descr="\\tmp\webet_643658907\wps-root\ksohtml\clip_image4.png">
          <a:extLst>
            <a:ext uri="{FF2B5EF4-FFF2-40B4-BE49-F238E27FC236}">
              <a16:creationId xmlns:a16="http://schemas.microsoft.com/office/drawing/2014/main" id="{81459EB6-B242-1C4F-2EE8-E07CE86E27D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7" name="Shape 3" descr="\\tmp\webet_643658907\wps-root\ksohtml\clip_image4.png">
          <a:extLst>
            <a:ext uri="{FF2B5EF4-FFF2-40B4-BE49-F238E27FC236}">
              <a16:creationId xmlns:a16="http://schemas.microsoft.com/office/drawing/2014/main" id="{704749CB-D507-18FB-B501-E7AF0CA982F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8" name="Shape 3" descr="\\tmp\webet_643658907\wps-root\ksohtml\clip_image4.png">
          <a:extLst>
            <a:ext uri="{FF2B5EF4-FFF2-40B4-BE49-F238E27FC236}">
              <a16:creationId xmlns:a16="http://schemas.microsoft.com/office/drawing/2014/main" id="{5CA47270-1DFF-2411-F5C4-A1AAA0F6319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59" name="Shape 3" descr="\\tmp\webet_643658907\wps-root\ksohtml\clip_image4.png">
          <a:extLst>
            <a:ext uri="{FF2B5EF4-FFF2-40B4-BE49-F238E27FC236}">
              <a16:creationId xmlns:a16="http://schemas.microsoft.com/office/drawing/2014/main" id="{C7A8B963-D683-C9B6-2FDB-520F60D69E8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0" name="Shape 3" descr="\\tmp\webet_643658907\wps-root\ksohtml\clip_image4.png">
          <a:extLst>
            <a:ext uri="{FF2B5EF4-FFF2-40B4-BE49-F238E27FC236}">
              <a16:creationId xmlns:a16="http://schemas.microsoft.com/office/drawing/2014/main" id="{62E38B12-214F-6C2B-666F-9F8F139A8D0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1" name="Shape 3" descr="\\tmp\webet_643658907\wps-root\ksohtml\clip_image4.png">
          <a:extLst>
            <a:ext uri="{FF2B5EF4-FFF2-40B4-BE49-F238E27FC236}">
              <a16:creationId xmlns:a16="http://schemas.microsoft.com/office/drawing/2014/main" id="{26E25F10-0324-C5FE-618A-DAFB9679F4E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2" name="Shape 3" descr="\\tmp\webet_643658907\wps-root\ksohtml\clip_image4.png">
          <a:extLst>
            <a:ext uri="{FF2B5EF4-FFF2-40B4-BE49-F238E27FC236}">
              <a16:creationId xmlns:a16="http://schemas.microsoft.com/office/drawing/2014/main" id="{18C91D84-7C3E-D63D-508E-285260C5BAF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3" name="Shape 3" descr="\\tmp\webet_643658907\wps-root\ksohtml\clip_image4.png">
          <a:extLst>
            <a:ext uri="{FF2B5EF4-FFF2-40B4-BE49-F238E27FC236}">
              <a16:creationId xmlns:a16="http://schemas.microsoft.com/office/drawing/2014/main" id="{52FDE71F-0491-9C1B-3A48-E9761645436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4" name="Shape 3" descr="\\tmp\webet_643658907\wps-root\ksohtml\clip_image4.png">
          <a:extLst>
            <a:ext uri="{FF2B5EF4-FFF2-40B4-BE49-F238E27FC236}">
              <a16:creationId xmlns:a16="http://schemas.microsoft.com/office/drawing/2014/main" id="{A18B11BA-E15A-676B-2F68-32E604F7F3A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5" name="Shape 3" descr="\\tmp\webet_643658907\wps-root\ksohtml\clip_image4.png">
          <a:extLst>
            <a:ext uri="{FF2B5EF4-FFF2-40B4-BE49-F238E27FC236}">
              <a16:creationId xmlns:a16="http://schemas.microsoft.com/office/drawing/2014/main" id="{32151426-0668-5379-7D96-E816B12766F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6" name="Shape 3" descr="\\tmp\webet_643658907\wps-root\ksohtml\clip_image4.png">
          <a:extLst>
            <a:ext uri="{FF2B5EF4-FFF2-40B4-BE49-F238E27FC236}">
              <a16:creationId xmlns:a16="http://schemas.microsoft.com/office/drawing/2014/main" id="{AD386261-4A88-C5CE-10E2-5A2E8A0CB5C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7" name="Shape 3" descr="\\tmp\webet_643658907\wps-root\ksohtml\clip_image4.png">
          <a:extLst>
            <a:ext uri="{FF2B5EF4-FFF2-40B4-BE49-F238E27FC236}">
              <a16:creationId xmlns:a16="http://schemas.microsoft.com/office/drawing/2014/main" id="{1FB8BA8B-FEC9-475B-A281-4FEE1621FF7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8" name="Shape 3" descr="\\tmp\webet_643658907\wps-root\ksohtml\clip_image4.png">
          <a:extLst>
            <a:ext uri="{FF2B5EF4-FFF2-40B4-BE49-F238E27FC236}">
              <a16:creationId xmlns:a16="http://schemas.microsoft.com/office/drawing/2014/main" id="{C1554935-A2B5-A5AB-44BF-527F43AC870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69" name="Shape 3" descr="\\tmp\webet_643658907\wps-root\ksohtml\clip_image4.png">
          <a:extLst>
            <a:ext uri="{FF2B5EF4-FFF2-40B4-BE49-F238E27FC236}">
              <a16:creationId xmlns:a16="http://schemas.microsoft.com/office/drawing/2014/main" id="{D3A1BBA6-970A-62AD-7116-97E6F31A5E1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0" name="Shape 3" descr="\\tmp\webet_643658907\wps-root\ksohtml\clip_image4.png">
          <a:extLst>
            <a:ext uri="{FF2B5EF4-FFF2-40B4-BE49-F238E27FC236}">
              <a16:creationId xmlns:a16="http://schemas.microsoft.com/office/drawing/2014/main" id="{E09F78F3-48EC-F5B1-B854-188EFD9319E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1" name="Shape 3" descr="\\tmp\webet_643658907\wps-root\ksohtml\clip_image4.png">
          <a:extLst>
            <a:ext uri="{FF2B5EF4-FFF2-40B4-BE49-F238E27FC236}">
              <a16:creationId xmlns:a16="http://schemas.microsoft.com/office/drawing/2014/main" id="{F64DB733-D450-34CB-9F8C-CF4A8A01708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2" name="Shape 3" descr="\\tmp\webet_643658907\wps-root\ksohtml\clip_image4.png">
          <a:extLst>
            <a:ext uri="{FF2B5EF4-FFF2-40B4-BE49-F238E27FC236}">
              <a16:creationId xmlns:a16="http://schemas.microsoft.com/office/drawing/2014/main" id="{0E4A4C0E-E614-25B3-F724-EDA21FE6296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3" name="Shape 3" descr="\\tmp\webet_643658907\wps-root\ksohtml\clip_image4.png">
          <a:extLst>
            <a:ext uri="{FF2B5EF4-FFF2-40B4-BE49-F238E27FC236}">
              <a16:creationId xmlns:a16="http://schemas.microsoft.com/office/drawing/2014/main" id="{15921E25-B7D0-A80B-2253-B06F2A3FB82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4" name="Shape 3" descr="\\tmp\webet_643658907\wps-root\ksohtml\clip_image4.png">
          <a:extLst>
            <a:ext uri="{FF2B5EF4-FFF2-40B4-BE49-F238E27FC236}">
              <a16:creationId xmlns:a16="http://schemas.microsoft.com/office/drawing/2014/main" id="{D8C5E527-9C0F-75A2-FD80-5AD3E3F81E8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5" name="Shape 3" descr="\\tmp\webet_643658907\wps-root\ksohtml\clip_image4.png">
          <a:extLst>
            <a:ext uri="{FF2B5EF4-FFF2-40B4-BE49-F238E27FC236}">
              <a16:creationId xmlns:a16="http://schemas.microsoft.com/office/drawing/2014/main" id="{BC4A4718-24EB-0C4F-F61B-FC1EF41B8C1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6" name="Shape 3" descr="\\tmp\webet_643658907\wps-root\ksohtml\clip_image4.png">
          <a:extLst>
            <a:ext uri="{FF2B5EF4-FFF2-40B4-BE49-F238E27FC236}">
              <a16:creationId xmlns:a16="http://schemas.microsoft.com/office/drawing/2014/main" id="{9BBA3084-6F49-B2D3-FE33-36E7214353D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7" name="Shape 3" descr="\\tmp\webet_643658907\wps-root\ksohtml\clip_image4.png">
          <a:extLst>
            <a:ext uri="{FF2B5EF4-FFF2-40B4-BE49-F238E27FC236}">
              <a16:creationId xmlns:a16="http://schemas.microsoft.com/office/drawing/2014/main" id="{3DAFC2CD-F55F-7077-1863-D1666EA16DF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8" name="Shape 3" descr="\\tmp\webet_643658907\wps-root\ksohtml\clip_image4.png">
          <a:extLst>
            <a:ext uri="{FF2B5EF4-FFF2-40B4-BE49-F238E27FC236}">
              <a16:creationId xmlns:a16="http://schemas.microsoft.com/office/drawing/2014/main" id="{BCEE3F30-9037-E56B-3929-1F15DC98E46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79" name="Shape 3" descr="\\tmp\webet_643658907\wps-root\ksohtml\clip_image4.png">
          <a:extLst>
            <a:ext uri="{FF2B5EF4-FFF2-40B4-BE49-F238E27FC236}">
              <a16:creationId xmlns:a16="http://schemas.microsoft.com/office/drawing/2014/main" id="{933FF18D-DF42-C529-F6D1-C07A1DE5C86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0" name="Shape 3" descr="\\tmp\webet_643658907\wps-root\ksohtml\clip_image4.png">
          <a:extLst>
            <a:ext uri="{FF2B5EF4-FFF2-40B4-BE49-F238E27FC236}">
              <a16:creationId xmlns:a16="http://schemas.microsoft.com/office/drawing/2014/main" id="{462C9A3B-A34B-6CEC-DB34-383B936E05B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1" name="Shape 3" descr="\\tmp\webet_643658907\wps-root\ksohtml\clip_image4.png">
          <a:extLst>
            <a:ext uri="{FF2B5EF4-FFF2-40B4-BE49-F238E27FC236}">
              <a16:creationId xmlns:a16="http://schemas.microsoft.com/office/drawing/2014/main" id="{9EA75622-6B03-EB7D-0BDA-0602A1980AD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2" name="Shape 3" descr="\\tmp\webet_643658907\wps-root\ksohtml\clip_image4.png">
          <a:extLst>
            <a:ext uri="{FF2B5EF4-FFF2-40B4-BE49-F238E27FC236}">
              <a16:creationId xmlns:a16="http://schemas.microsoft.com/office/drawing/2014/main" id="{14DDDAFB-AC5D-ADA2-5BFC-C3FE067EFC2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3" name="Shape 3" descr="\\tmp\webet_643658907\wps-root\ksohtml\clip_image4.png">
          <a:extLst>
            <a:ext uri="{FF2B5EF4-FFF2-40B4-BE49-F238E27FC236}">
              <a16:creationId xmlns:a16="http://schemas.microsoft.com/office/drawing/2014/main" id="{1B8EABCF-11A9-79B6-E8AE-6081866679D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4" name="Shape 3" descr="\\tmp\webet_643658907\wps-root\ksohtml\clip_image4.png">
          <a:extLst>
            <a:ext uri="{FF2B5EF4-FFF2-40B4-BE49-F238E27FC236}">
              <a16:creationId xmlns:a16="http://schemas.microsoft.com/office/drawing/2014/main" id="{B7D10BC5-EDE3-BE56-13EB-6A5AE906E85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5" name="Shape 3" descr="\\tmp\webet_643658907\wps-root\ksohtml\clip_image4.png">
          <a:extLst>
            <a:ext uri="{FF2B5EF4-FFF2-40B4-BE49-F238E27FC236}">
              <a16:creationId xmlns:a16="http://schemas.microsoft.com/office/drawing/2014/main" id="{B36F1460-A4A0-F8F2-BC0A-0F201F71CBB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6" name="Shape 3" descr="\\tmp\webet_643658907\wps-root\ksohtml\clip_image4.png">
          <a:extLst>
            <a:ext uri="{FF2B5EF4-FFF2-40B4-BE49-F238E27FC236}">
              <a16:creationId xmlns:a16="http://schemas.microsoft.com/office/drawing/2014/main" id="{9AFEA3E6-F9A2-91FC-B732-3F5A8C32E24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7" name="Shape 3" descr="\\tmp\webet_643658907\wps-root\ksohtml\clip_image4.png">
          <a:extLst>
            <a:ext uri="{FF2B5EF4-FFF2-40B4-BE49-F238E27FC236}">
              <a16:creationId xmlns:a16="http://schemas.microsoft.com/office/drawing/2014/main" id="{EFACDC39-0C93-A653-E1CE-83321DB0E10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8" name="Shape 3" descr="\\tmp\webet_643658907\wps-root\ksohtml\clip_image4.png">
          <a:extLst>
            <a:ext uri="{FF2B5EF4-FFF2-40B4-BE49-F238E27FC236}">
              <a16:creationId xmlns:a16="http://schemas.microsoft.com/office/drawing/2014/main" id="{0782C18C-6B1E-5B06-AB77-5FEA7B0571C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89" name="Shape 3" descr="\\tmp\webet_643658907\wps-root\ksohtml\clip_image4.png">
          <a:extLst>
            <a:ext uri="{FF2B5EF4-FFF2-40B4-BE49-F238E27FC236}">
              <a16:creationId xmlns:a16="http://schemas.microsoft.com/office/drawing/2014/main" id="{4C8B5D1D-DABD-5918-C4F9-E2C9FCB806A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0" name="Shape 3" descr="\\tmp\webet_643658907\wps-root\ksohtml\clip_image4.png">
          <a:extLst>
            <a:ext uri="{FF2B5EF4-FFF2-40B4-BE49-F238E27FC236}">
              <a16:creationId xmlns:a16="http://schemas.microsoft.com/office/drawing/2014/main" id="{42F07997-8128-710C-54F8-C4D63B6C98B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1" name="Shape 3" descr="\\tmp\webet_643658907\wps-root\ksohtml\clip_image4.png">
          <a:extLst>
            <a:ext uri="{FF2B5EF4-FFF2-40B4-BE49-F238E27FC236}">
              <a16:creationId xmlns:a16="http://schemas.microsoft.com/office/drawing/2014/main" id="{B0AA71CC-7C5B-D99B-F258-0BE4F0C2CA1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2" name="Shape 3" descr="\\tmp\webet_643658907\wps-root\ksohtml\clip_image4.png">
          <a:extLst>
            <a:ext uri="{FF2B5EF4-FFF2-40B4-BE49-F238E27FC236}">
              <a16:creationId xmlns:a16="http://schemas.microsoft.com/office/drawing/2014/main" id="{8CEE2548-DC34-246E-E8E8-F60802F5BD3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3" name="Shape 3" descr="\\tmp\webet_643658907\wps-root\ksohtml\clip_image4.png">
          <a:extLst>
            <a:ext uri="{FF2B5EF4-FFF2-40B4-BE49-F238E27FC236}">
              <a16:creationId xmlns:a16="http://schemas.microsoft.com/office/drawing/2014/main" id="{52BE1A9A-FF3A-70BB-0331-4DF78A0503A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4" name="Shape 3" descr="\\tmp\webet_643658907\wps-root\ksohtml\clip_image4.png">
          <a:extLst>
            <a:ext uri="{FF2B5EF4-FFF2-40B4-BE49-F238E27FC236}">
              <a16:creationId xmlns:a16="http://schemas.microsoft.com/office/drawing/2014/main" id="{D00D4E88-68AD-DF4C-77BF-1F432D22AEE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5" name="Shape 3" descr="\\tmp\webet_643658907\wps-root\ksohtml\clip_image4.png">
          <a:extLst>
            <a:ext uri="{FF2B5EF4-FFF2-40B4-BE49-F238E27FC236}">
              <a16:creationId xmlns:a16="http://schemas.microsoft.com/office/drawing/2014/main" id="{65EE7BB2-17CA-54F1-8D6E-F4BC78793CD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6" name="Shape 3" descr="\\tmp\webet_643658907\wps-root\ksohtml\clip_image4.png">
          <a:extLst>
            <a:ext uri="{FF2B5EF4-FFF2-40B4-BE49-F238E27FC236}">
              <a16:creationId xmlns:a16="http://schemas.microsoft.com/office/drawing/2014/main" id="{4D463C29-E4AC-616D-8E9A-EA86D8EFC23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7" name="Shape 3" descr="\\tmp\webet_643658907\wps-root\ksohtml\clip_image4.png">
          <a:extLst>
            <a:ext uri="{FF2B5EF4-FFF2-40B4-BE49-F238E27FC236}">
              <a16:creationId xmlns:a16="http://schemas.microsoft.com/office/drawing/2014/main" id="{7ABFE822-8223-2994-489C-FF8A2CB729F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8" name="Shape 3" descr="\\tmp\webet_643658907\wps-root\ksohtml\clip_image4.png">
          <a:extLst>
            <a:ext uri="{FF2B5EF4-FFF2-40B4-BE49-F238E27FC236}">
              <a16:creationId xmlns:a16="http://schemas.microsoft.com/office/drawing/2014/main" id="{CA505D93-94B1-CDE5-2CC5-61127CE994C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799" name="Shape 3" descr="\\tmp\webet_643658907\wps-root\ksohtml\clip_image4.png">
          <a:extLst>
            <a:ext uri="{FF2B5EF4-FFF2-40B4-BE49-F238E27FC236}">
              <a16:creationId xmlns:a16="http://schemas.microsoft.com/office/drawing/2014/main" id="{A697A3AF-410B-9FA8-01CC-9115032E17D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0" name="Shape 3" descr="\\tmp\webet_643658907\wps-root\ksohtml\clip_image4.png">
          <a:extLst>
            <a:ext uri="{FF2B5EF4-FFF2-40B4-BE49-F238E27FC236}">
              <a16:creationId xmlns:a16="http://schemas.microsoft.com/office/drawing/2014/main" id="{B1D1D39A-F846-AFD7-41A8-026990CE389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1" name="Shape 3" descr="\\tmp\webet_643658907\wps-root\ksohtml\clip_image4.png">
          <a:extLst>
            <a:ext uri="{FF2B5EF4-FFF2-40B4-BE49-F238E27FC236}">
              <a16:creationId xmlns:a16="http://schemas.microsoft.com/office/drawing/2014/main" id="{F2D78AF7-88BC-5D5A-5D8A-3CD20601440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2" name="Shape 3" descr="\\tmp\webet_643658907\wps-root\ksohtml\clip_image4.png">
          <a:extLst>
            <a:ext uri="{FF2B5EF4-FFF2-40B4-BE49-F238E27FC236}">
              <a16:creationId xmlns:a16="http://schemas.microsoft.com/office/drawing/2014/main" id="{16C4138C-416A-0CFE-01CF-7951E6FB977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3" name="Shape 3" descr="\\tmp\webet_643658907\wps-root\ksohtml\clip_image4.png">
          <a:extLst>
            <a:ext uri="{FF2B5EF4-FFF2-40B4-BE49-F238E27FC236}">
              <a16:creationId xmlns:a16="http://schemas.microsoft.com/office/drawing/2014/main" id="{D0C571C2-278D-50DC-98C6-070348A7DF9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4" name="Shape 3" descr="\\tmp\webet_643658907\wps-root\ksohtml\clip_image4.png">
          <a:extLst>
            <a:ext uri="{FF2B5EF4-FFF2-40B4-BE49-F238E27FC236}">
              <a16:creationId xmlns:a16="http://schemas.microsoft.com/office/drawing/2014/main" id="{DC6BDEC4-F2E9-56B8-36B8-6023FACD4EC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5" name="Shape 3" descr="\\tmp\webet_643658907\wps-root\ksohtml\clip_image4.png">
          <a:extLst>
            <a:ext uri="{FF2B5EF4-FFF2-40B4-BE49-F238E27FC236}">
              <a16:creationId xmlns:a16="http://schemas.microsoft.com/office/drawing/2014/main" id="{0AA26B59-F1A8-2747-D0A6-B5A8AE1FCDA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6" name="Shape 3" descr="\\tmp\webet_643658907\wps-root\ksohtml\clip_image4.png">
          <a:extLst>
            <a:ext uri="{FF2B5EF4-FFF2-40B4-BE49-F238E27FC236}">
              <a16:creationId xmlns:a16="http://schemas.microsoft.com/office/drawing/2014/main" id="{97E96525-D84E-373F-2C8A-08711F3350E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7" name="Shape 3" descr="\\tmp\webet_643658907\wps-root\ksohtml\clip_image4.png">
          <a:extLst>
            <a:ext uri="{FF2B5EF4-FFF2-40B4-BE49-F238E27FC236}">
              <a16:creationId xmlns:a16="http://schemas.microsoft.com/office/drawing/2014/main" id="{8E640F5C-D259-42A1-E119-BB267BE5851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8" name="Shape 3" descr="\\tmp\webet_643658907\wps-root\ksohtml\clip_image4.png">
          <a:extLst>
            <a:ext uri="{FF2B5EF4-FFF2-40B4-BE49-F238E27FC236}">
              <a16:creationId xmlns:a16="http://schemas.microsoft.com/office/drawing/2014/main" id="{D101CFFC-70BE-1B80-C334-466B99B2019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09" name="Shape 3" descr="\\tmp\webet_643658907\wps-root\ksohtml\clip_image4.png">
          <a:extLst>
            <a:ext uri="{FF2B5EF4-FFF2-40B4-BE49-F238E27FC236}">
              <a16:creationId xmlns:a16="http://schemas.microsoft.com/office/drawing/2014/main" id="{F80261F7-435D-A675-37ED-8CEA4CE16B8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0" name="Shape 3" descr="\\tmp\webet_643658907\wps-root\ksohtml\clip_image4.png">
          <a:extLst>
            <a:ext uri="{FF2B5EF4-FFF2-40B4-BE49-F238E27FC236}">
              <a16:creationId xmlns:a16="http://schemas.microsoft.com/office/drawing/2014/main" id="{55B06018-5837-7F37-A62C-D9F4371F356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1" name="Shape 3" descr="\\tmp\webet_643658907\wps-root\ksohtml\clip_image4.png">
          <a:extLst>
            <a:ext uri="{FF2B5EF4-FFF2-40B4-BE49-F238E27FC236}">
              <a16:creationId xmlns:a16="http://schemas.microsoft.com/office/drawing/2014/main" id="{28AC72A9-FA35-F48C-FE4B-FE56F916AE0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2" name="Shape 3" descr="\\tmp\webet_643658907\wps-root\ksohtml\clip_image4.png">
          <a:extLst>
            <a:ext uri="{FF2B5EF4-FFF2-40B4-BE49-F238E27FC236}">
              <a16:creationId xmlns:a16="http://schemas.microsoft.com/office/drawing/2014/main" id="{4665D3B9-1A4C-8608-51BC-8E6EB788184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3" name="Shape 3" descr="\\tmp\webet_643658907\wps-root\ksohtml\clip_image4.png">
          <a:extLst>
            <a:ext uri="{FF2B5EF4-FFF2-40B4-BE49-F238E27FC236}">
              <a16:creationId xmlns:a16="http://schemas.microsoft.com/office/drawing/2014/main" id="{D9B34CA2-0440-3490-3C23-D743156AA74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4" name="Shape 3" descr="\\tmp\webet_643658907\wps-root\ksohtml\clip_image4.png">
          <a:extLst>
            <a:ext uri="{FF2B5EF4-FFF2-40B4-BE49-F238E27FC236}">
              <a16:creationId xmlns:a16="http://schemas.microsoft.com/office/drawing/2014/main" id="{26E7540E-F69A-B0C2-5598-6B9DAAD7945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5" name="Shape 3" descr="\\tmp\webet_643658907\wps-root\ksohtml\clip_image4.png">
          <a:extLst>
            <a:ext uri="{FF2B5EF4-FFF2-40B4-BE49-F238E27FC236}">
              <a16:creationId xmlns:a16="http://schemas.microsoft.com/office/drawing/2014/main" id="{A3645547-739F-677A-A355-BA6C6917455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6" name="Shape 3" descr="\\tmp\webet_643658907\wps-root\ksohtml\clip_image4.png">
          <a:extLst>
            <a:ext uri="{FF2B5EF4-FFF2-40B4-BE49-F238E27FC236}">
              <a16:creationId xmlns:a16="http://schemas.microsoft.com/office/drawing/2014/main" id="{C95CFA6F-E19A-1CD7-6F15-4BD30CC1724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7" name="Shape 3" descr="\\tmp\webet_643658907\wps-root\ksohtml\clip_image4.png">
          <a:extLst>
            <a:ext uri="{FF2B5EF4-FFF2-40B4-BE49-F238E27FC236}">
              <a16:creationId xmlns:a16="http://schemas.microsoft.com/office/drawing/2014/main" id="{BDF713AC-3069-D672-9D4F-D7556D57F7E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8" name="Shape 3" descr="\\tmp\webet_643658907\wps-root\ksohtml\clip_image4.png">
          <a:extLst>
            <a:ext uri="{FF2B5EF4-FFF2-40B4-BE49-F238E27FC236}">
              <a16:creationId xmlns:a16="http://schemas.microsoft.com/office/drawing/2014/main" id="{9C23C578-53C2-DAE2-85B9-601C0F96621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19" name="Shape 3" descr="\\tmp\webet_643658907\wps-root\ksohtml\clip_image4.png">
          <a:extLst>
            <a:ext uri="{FF2B5EF4-FFF2-40B4-BE49-F238E27FC236}">
              <a16:creationId xmlns:a16="http://schemas.microsoft.com/office/drawing/2014/main" id="{BDB11043-AF04-FC97-A336-7762917FB73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0" name="Shape 3" descr="\\tmp\webet_643658907\wps-root\ksohtml\clip_image4.png">
          <a:extLst>
            <a:ext uri="{FF2B5EF4-FFF2-40B4-BE49-F238E27FC236}">
              <a16:creationId xmlns:a16="http://schemas.microsoft.com/office/drawing/2014/main" id="{C1131833-C8DB-39F4-CDA3-DCDC4B0274E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1" name="Shape 3" descr="\\tmp\webet_643658907\wps-root\ksohtml\clip_image4.png">
          <a:extLst>
            <a:ext uri="{FF2B5EF4-FFF2-40B4-BE49-F238E27FC236}">
              <a16:creationId xmlns:a16="http://schemas.microsoft.com/office/drawing/2014/main" id="{FC55351B-75FC-958F-4B05-E181370FB83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2" name="Shape 3" descr="\\tmp\webet_643658907\wps-root\ksohtml\clip_image4.png">
          <a:extLst>
            <a:ext uri="{FF2B5EF4-FFF2-40B4-BE49-F238E27FC236}">
              <a16:creationId xmlns:a16="http://schemas.microsoft.com/office/drawing/2014/main" id="{43D4F444-BCFF-FF26-9D62-2DAC1780EB5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3" name="Shape 3" descr="\\tmp\webet_643658907\wps-root\ksohtml\clip_image4.png">
          <a:extLst>
            <a:ext uri="{FF2B5EF4-FFF2-40B4-BE49-F238E27FC236}">
              <a16:creationId xmlns:a16="http://schemas.microsoft.com/office/drawing/2014/main" id="{9D1D6C62-BDCF-7FE9-B905-75F96CFE707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4" name="Shape 3" descr="\\tmp\webet_643658907\wps-root\ksohtml\clip_image4.png">
          <a:extLst>
            <a:ext uri="{FF2B5EF4-FFF2-40B4-BE49-F238E27FC236}">
              <a16:creationId xmlns:a16="http://schemas.microsoft.com/office/drawing/2014/main" id="{9790D4BB-A6EB-EBA2-8119-8A947547C5B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5" name="Shape 3" descr="\\tmp\webet_643658907\wps-root\ksohtml\clip_image4.png">
          <a:extLst>
            <a:ext uri="{FF2B5EF4-FFF2-40B4-BE49-F238E27FC236}">
              <a16:creationId xmlns:a16="http://schemas.microsoft.com/office/drawing/2014/main" id="{E146C714-1FE6-9E7B-92E1-E3CE8AB8468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6" name="Shape 3" descr="\\tmp\webet_643658907\wps-root\ksohtml\clip_image4.png">
          <a:extLst>
            <a:ext uri="{FF2B5EF4-FFF2-40B4-BE49-F238E27FC236}">
              <a16:creationId xmlns:a16="http://schemas.microsoft.com/office/drawing/2014/main" id="{A563F48B-7AE0-A452-55B9-6210689467B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7" name="Shape 3" descr="\\tmp\webet_643658907\wps-root\ksohtml\clip_image4.png">
          <a:extLst>
            <a:ext uri="{FF2B5EF4-FFF2-40B4-BE49-F238E27FC236}">
              <a16:creationId xmlns:a16="http://schemas.microsoft.com/office/drawing/2014/main" id="{BFD34FD9-9D58-528F-9DFA-FB76887DE65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8" name="Shape 3" descr="\\tmp\webet_643658907\wps-root\ksohtml\clip_image4.png">
          <a:extLst>
            <a:ext uri="{FF2B5EF4-FFF2-40B4-BE49-F238E27FC236}">
              <a16:creationId xmlns:a16="http://schemas.microsoft.com/office/drawing/2014/main" id="{E4548F65-7148-980E-922B-9D2B582C6F8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29" name="Shape 3" descr="\\tmp\webet_643658907\wps-root\ksohtml\clip_image4.png">
          <a:extLst>
            <a:ext uri="{FF2B5EF4-FFF2-40B4-BE49-F238E27FC236}">
              <a16:creationId xmlns:a16="http://schemas.microsoft.com/office/drawing/2014/main" id="{3B712F9D-2657-E22C-49E8-E85C33A47AF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0" name="Shape 3" descr="\\tmp\webet_643658907\wps-root\ksohtml\clip_image4.png">
          <a:extLst>
            <a:ext uri="{FF2B5EF4-FFF2-40B4-BE49-F238E27FC236}">
              <a16:creationId xmlns:a16="http://schemas.microsoft.com/office/drawing/2014/main" id="{58784F79-D0A9-3B46-101B-237E3826E9B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1" name="Shape 3" descr="\\tmp\webet_643658907\wps-root\ksohtml\clip_image4.png">
          <a:extLst>
            <a:ext uri="{FF2B5EF4-FFF2-40B4-BE49-F238E27FC236}">
              <a16:creationId xmlns:a16="http://schemas.microsoft.com/office/drawing/2014/main" id="{3F6BCD4C-C4B0-1FF8-CAA7-1F266EDB818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2" name="Shape 3" descr="\\tmp\webet_643658907\wps-root\ksohtml\clip_image4.png">
          <a:extLst>
            <a:ext uri="{FF2B5EF4-FFF2-40B4-BE49-F238E27FC236}">
              <a16:creationId xmlns:a16="http://schemas.microsoft.com/office/drawing/2014/main" id="{C5203765-4C89-76E1-0180-7688A6C1620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3" name="Shape 3" descr="\\tmp\webet_643658907\wps-root\ksohtml\clip_image4.png">
          <a:extLst>
            <a:ext uri="{FF2B5EF4-FFF2-40B4-BE49-F238E27FC236}">
              <a16:creationId xmlns:a16="http://schemas.microsoft.com/office/drawing/2014/main" id="{FB7A3E2A-E42A-A7B4-D4FC-5A68A726E03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4" name="Shape 3" descr="\\tmp\webet_643658907\wps-root\ksohtml\clip_image4.png">
          <a:extLst>
            <a:ext uri="{FF2B5EF4-FFF2-40B4-BE49-F238E27FC236}">
              <a16:creationId xmlns:a16="http://schemas.microsoft.com/office/drawing/2014/main" id="{D6E0DEC2-DD8C-BDC1-0CA1-C8EF2A7FB9E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5" name="Shape 3" descr="\\tmp\webet_643658907\wps-root\ksohtml\clip_image4.png">
          <a:extLst>
            <a:ext uri="{FF2B5EF4-FFF2-40B4-BE49-F238E27FC236}">
              <a16:creationId xmlns:a16="http://schemas.microsoft.com/office/drawing/2014/main" id="{2B9E487D-43F6-535B-5072-19C559565AC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6" name="Shape 3" descr="\\tmp\webet_643658907\wps-root\ksohtml\clip_image4.png">
          <a:extLst>
            <a:ext uri="{FF2B5EF4-FFF2-40B4-BE49-F238E27FC236}">
              <a16:creationId xmlns:a16="http://schemas.microsoft.com/office/drawing/2014/main" id="{873F99EE-66CA-340C-A5A6-27C115E3155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7" name="Shape 3" descr="\\tmp\webet_643658907\wps-root\ksohtml\clip_image4.png">
          <a:extLst>
            <a:ext uri="{FF2B5EF4-FFF2-40B4-BE49-F238E27FC236}">
              <a16:creationId xmlns:a16="http://schemas.microsoft.com/office/drawing/2014/main" id="{F85DD64E-77C5-19D8-7AF4-462600F26AD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8" name="Shape 3" descr="\\tmp\webet_643658907\wps-root\ksohtml\clip_image4.png">
          <a:extLst>
            <a:ext uri="{FF2B5EF4-FFF2-40B4-BE49-F238E27FC236}">
              <a16:creationId xmlns:a16="http://schemas.microsoft.com/office/drawing/2014/main" id="{4504EC75-901A-AFD4-46B8-4FEA423BF29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39" name="Shape 3" descr="\\tmp\webet_643658907\wps-root\ksohtml\clip_image4.png">
          <a:extLst>
            <a:ext uri="{FF2B5EF4-FFF2-40B4-BE49-F238E27FC236}">
              <a16:creationId xmlns:a16="http://schemas.microsoft.com/office/drawing/2014/main" id="{C2E3BFCA-C635-8C5E-556D-6DDF03EF735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0" name="Shape 3" descr="\\tmp\webet_643658907\wps-root\ksohtml\clip_image4.png">
          <a:extLst>
            <a:ext uri="{FF2B5EF4-FFF2-40B4-BE49-F238E27FC236}">
              <a16:creationId xmlns:a16="http://schemas.microsoft.com/office/drawing/2014/main" id="{19E1ABC8-8550-903D-0B8F-77CD7EC0576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1" name="Shape 3" descr="\\tmp\webet_643658907\wps-root\ksohtml\clip_image4.png">
          <a:extLst>
            <a:ext uri="{FF2B5EF4-FFF2-40B4-BE49-F238E27FC236}">
              <a16:creationId xmlns:a16="http://schemas.microsoft.com/office/drawing/2014/main" id="{A3E957DC-3ABF-C350-C33F-C1CE492D698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2" name="Shape 3" descr="\\tmp\webet_643658907\wps-root\ksohtml\clip_image4.png">
          <a:extLst>
            <a:ext uri="{FF2B5EF4-FFF2-40B4-BE49-F238E27FC236}">
              <a16:creationId xmlns:a16="http://schemas.microsoft.com/office/drawing/2014/main" id="{211B424A-51F0-23D3-357C-705E3DEB7B6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3" name="Shape 3" descr="\\tmp\webet_643658907\wps-root\ksohtml\clip_image4.png">
          <a:extLst>
            <a:ext uri="{FF2B5EF4-FFF2-40B4-BE49-F238E27FC236}">
              <a16:creationId xmlns:a16="http://schemas.microsoft.com/office/drawing/2014/main" id="{22C63A34-5089-DF09-6DC2-047F59739F7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4" name="Shape 3" descr="\\tmp\webet_643658907\wps-root\ksohtml\clip_image4.png">
          <a:extLst>
            <a:ext uri="{FF2B5EF4-FFF2-40B4-BE49-F238E27FC236}">
              <a16:creationId xmlns:a16="http://schemas.microsoft.com/office/drawing/2014/main" id="{7CF83501-153F-01B6-03D6-87602DD2006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5" name="Shape 3" descr="\\tmp\webet_643658907\wps-root\ksohtml\clip_image4.png">
          <a:extLst>
            <a:ext uri="{FF2B5EF4-FFF2-40B4-BE49-F238E27FC236}">
              <a16:creationId xmlns:a16="http://schemas.microsoft.com/office/drawing/2014/main" id="{2986B879-A90B-6606-F397-259A5260456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6" name="Shape 3" descr="\\tmp\webet_643658907\wps-root\ksohtml\clip_image4.png">
          <a:extLst>
            <a:ext uri="{FF2B5EF4-FFF2-40B4-BE49-F238E27FC236}">
              <a16:creationId xmlns:a16="http://schemas.microsoft.com/office/drawing/2014/main" id="{EF816EAC-89FF-AA72-FF96-4A4500687B7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7" name="Shape 3" descr="\\tmp\webet_643658907\wps-root\ksohtml\clip_image4.png">
          <a:extLst>
            <a:ext uri="{FF2B5EF4-FFF2-40B4-BE49-F238E27FC236}">
              <a16:creationId xmlns:a16="http://schemas.microsoft.com/office/drawing/2014/main" id="{F6AC9B1F-99E6-BDA3-93F4-D2103E66F14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8" name="Shape 3" descr="\\tmp\webet_643658907\wps-root\ksohtml\clip_image4.png">
          <a:extLst>
            <a:ext uri="{FF2B5EF4-FFF2-40B4-BE49-F238E27FC236}">
              <a16:creationId xmlns:a16="http://schemas.microsoft.com/office/drawing/2014/main" id="{49875042-375F-B24C-EE37-A9A2CF1F0CE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49" name="Shape 3" descr="\\tmp\webet_643658907\wps-root\ksohtml\clip_image4.png">
          <a:extLst>
            <a:ext uri="{FF2B5EF4-FFF2-40B4-BE49-F238E27FC236}">
              <a16:creationId xmlns:a16="http://schemas.microsoft.com/office/drawing/2014/main" id="{0408FDC8-164B-753D-CAE0-05FF3945511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0" name="Shape 3" descr="\\tmp\webet_643658907\wps-root\ksohtml\clip_image4.png">
          <a:extLst>
            <a:ext uri="{FF2B5EF4-FFF2-40B4-BE49-F238E27FC236}">
              <a16:creationId xmlns:a16="http://schemas.microsoft.com/office/drawing/2014/main" id="{CD3953D0-D390-5397-F12C-5188DB95095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1" name="Shape 3" descr="\\tmp\webet_643658907\wps-root\ksohtml\clip_image4.png">
          <a:extLst>
            <a:ext uri="{FF2B5EF4-FFF2-40B4-BE49-F238E27FC236}">
              <a16:creationId xmlns:a16="http://schemas.microsoft.com/office/drawing/2014/main" id="{C02430AA-4D68-92F6-617B-C2978CDBD8C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2" name="Shape 3" descr="\\tmp\webet_643658907\wps-root\ksohtml\clip_image4.png">
          <a:extLst>
            <a:ext uri="{FF2B5EF4-FFF2-40B4-BE49-F238E27FC236}">
              <a16:creationId xmlns:a16="http://schemas.microsoft.com/office/drawing/2014/main" id="{6868B7CE-458A-C2F6-493F-B8A222802B4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3" name="Shape 3" descr="\\tmp\webet_643658907\wps-root\ksohtml\clip_image4.png">
          <a:extLst>
            <a:ext uri="{FF2B5EF4-FFF2-40B4-BE49-F238E27FC236}">
              <a16:creationId xmlns:a16="http://schemas.microsoft.com/office/drawing/2014/main" id="{E5E09C9A-3E0E-F691-69CA-181973E0FEB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4" name="Shape 3" descr="\\tmp\webet_643658907\wps-root\ksohtml\clip_image4.png">
          <a:extLst>
            <a:ext uri="{FF2B5EF4-FFF2-40B4-BE49-F238E27FC236}">
              <a16:creationId xmlns:a16="http://schemas.microsoft.com/office/drawing/2014/main" id="{1F2F540C-3F89-FD19-CE41-BECB8E31886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5" name="Shape 3" descr="\\tmp\webet_643658907\wps-root\ksohtml\clip_image4.png">
          <a:extLst>
            <a:ext uri="{FF2B5EF4-FFF2-40B4-BE49-F238E27FC236}">
              <a16:creationId xmlns:a16="http://schemas.microsoft.com/office/drawing/2014/main" id="{53A75A5E-8746-63AA-6D55-51815AAC602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6" name="Shape 3" descr="\\tmp\webet_643658907\wps-root\ksohtml\clip_image4.png">
          <a:extLst>
            <a:ext uri="{FF2B5EF4-FFF2-40B4-BE49-F238E27FC236}">
              <a16:creationId xmlns:a16="http://schemas.microsoft.com/office/drawing/2014/main" id="{004AB5CD-331B-9879-28B8-81E3E11C516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7" name="Shape 3" descr="\\tmp\webet_643658907\wps-root\ksohtml\clip_image4.png">
          <a:extLst>
            <a:ext uri="{FF2B5EF4-FFF2-40B4-BE49-F238E27FC236}">
              <a16:creationId xmlns:a16="http://schemas.microsoft.com/office/drawing/2014/main" id="{EE1F5EE9-0FF3-3F75-3DBD-4B7EF051D20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8" name="Shape 3" descr="\\tmp\webet_643658907\wps-root\ksohtml\clip_image4.png">
          <a:extLst>
            <a:ext uri="{FF2B5EF4-FFF2-40B4-BE49-F238E27FC236}">
              <a16:creationId xmlns:a16="http://schemas.microsoft.com/office/drawing/2014/main" id="{AB7116E2-7A0C-BB5B-D9D5-958C5F84E1A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59" name="Shape 3" descr="\\tmp\webet_643658907\wps-root\ksohtml\clip_image4.png">
          <a:extLst>
            <a:ext uri="{FF2B5EF4-FFF2-40B4-BE49-F238E27FC236}">
              <a16:creationId xmlns:a16="http://schemas.microsoft.com/office/drawing/2014/main" id="{1B00DBA4-A64C-FA04-09A8-5B18895E158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0" name="Shape 3" descr="\\tmp\webet_643658907\wps-root\ksohtml\clip_image4.png">
          <a:extLst>
            <a:ext uri="{FF2B5EF4-FFF2-40B4-BE49-F238E27FC236}">
              <a16:creationId xmlns:a16="http://schemas.microsoft.com/office/drawing/2014/main" id="{1AED6C24-458D-F9E1-F694-2811920B076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1" name="Shape 3" descr="\\tmp\webet_643658907\wps-root\ksohtml\clip_image4.png">
          <a:extLst>
            <a:ext uri="{FF2B5EF4-FFF2-40B4-BE49-F238E27FC236}">
              <a16:creationId xmlns:a16="http://schemas.microsoft.com/office/drawing/2014/main" id="{E992AE8D-7BA6-EC75-12AD-81922ACD38E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2" name="Shape 3" descr="\\tmp\webet_643658907\wps-root\ksohtml\clip_image4.png">
          <a:extLst>
            <a:ext uri="{FF2B5EF4-FFF2-40B4-BE49-F238E27FC236}">
              <a16:creationId xmlns:a16="http://schemas.microsoft.com/office/drawing/2014/main" id="{12D58C00-CF67-F49D-FF3C-3966DF70A25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3" name="Shape 3" descr="\\tmp\webet_643658907\wps-root\ksohtml\clip_image4.png">
          <a:extLst>
            <a:ext uri="{FF2B5EF4-FFF2-40B4-BE49-F238E27FC236}">
              <a16:creationId xmlns:a16="http://schemas.microsoft.com/office/drawing/2014/main" id="{C565EF41-1D75-6248-80E8-298DBEEBB16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4" name="Shape 3" descr="\\tmp\webet_643658907\wps-root\ksohtml\clip_image4.png">
          <a:extLst>
            <a:ext uri="{FF2B5EF4-FFF2-40B4-BE49-F238E27FC236}">
              <a16:creationId xmlns:a16="http://schemas.microsoft.com/office/drawing/2014/main" id="{750A1D45-B9B2-C3B0-7D24-6C3A0018073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5" name="Shape 3" descr="\\tmp\webet_643658907\wps-root\ksohtml\clip_image4.png">
          <a:extLst>
            <a:ext uri="{FF2B5EF4-FFF2-40B4-BE49-F238E27FC236}">
              <a16:creationId xmlns:a16="http://schemas.microsoft.com/office/drawing/2014/main" id="{AC4F68D3-AA9B-BB7C-0A03-4CA170F6EAB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6" name="Shape 3" descr="\\tmp\webet_643658907\wps-root\ksohtml\clip_image4.png">
          <a:extLst>
            <a:ext uri="{FF2B5EF4-FFF2-40B4-BE49-F238E27FC236}">
              <a16:creationId xmlns:a16="http://schemas.microsoft.com/office/drawing/2014/main" id="{F2354405-D819-CC4D-244E-5FC6E1C9BF2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7" name="Shape 3" descr="\\tmp\webet_643658907\wps-root\ksohtml\clip_image4.png">
          <a:extLst>
            <a:ext uri="{FF2B5EF4-FFF2-40B4-BE49-F238E27FC236}">
              <a16:creationId xmlns:a16="http://schemas.microsoft.com/office/drawing/2014/main" id="{9D904315-894D-74F3-6622-A5E0E413F13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8" name="Shape 3" descr="\\tmp\webet_643658907\wps-root\ksohtml\clip_image4.png">
          <a:extLst>
            <a:ext uri="{FF2B5EF4-FFF2-40B4-BE49-F238E27FC236}">
              <a16:creationId xmlns:a16="http://schemas.microsoft.com/office/drawing/2014/main" id="{7255D893-4173-04B1-C7F6-CAFF73310B3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69" name="Shape 3" descr="\\tmp\webet_643658907\wps-root\ksohtml\clip_image4.png">
          <a:extLst>
            <a:ext uri="{FF2B5EF4-FFF2-40B4-BE49-F238E27FC236}">
              <a16:creationId xmlns:a16="http://schemas.microsoft.com/office/drawing/2014/main" id="{76939365-57B4-7D6B-DD82-ED8E2CE15A9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0" name="Shape 3" descr="\\tmp\webet_643658907\wps-root\ksohtml\clip_image4.png">
          <a:extLst>
            <a:ext uri="{FF2B5EF4-FFF2-40B4-BE49-F238E27FC236}">
              <a16:creationId xmlns:a16="http://schemas.microsoft.com/office/drawing/2014/main" id="{1FCED9B6-1127-8052-755E-B736E3DD93C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1" name="Shape 3" descr="\\tmp\webet_643658907\wps-root\ksohtml\clip_image4.png">
          <a:extLst>
            <a:ext uri="{FF2B5EF4-FFF2-40B4-BE49-F238E27FC236}">
              <a16:creationId xmlns:a16="http://schemas.microsoft.com/office/drawing/2014/main" id="{442372C0-C4A1-3112-C662-FBAE6B80192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2" name="Shape 3" descr="\\tmp\webet_643658907\wps-root\ksohtml\clip_image4.png">
          <a:extLst>
            <a:ext uri="{FF2B5EF4-FFF2-40B4-BE49-F238E27FC236}">
              <a16:creationId xmlns:a16="http://schemas.microsoft.com/office/drawing/2014/main" id="{25A47749-5C09-7672-E098-7D1FD4092F8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3" name="Shape 3" descr="\\tmp\webet_643658907\wps-root\ksohtml\clip_image4.png">
          <a:extLst>
            <a:ext uri="{FF2B5EF4-FFF2-40B4-BE49-F238E27FC236}">
              <a16:creationId xmlns:a16="http://schemas.microsoft.com/office/drawing/2014/main" id="{5E72D5EE-26A2-7852-91E0-C7F875B56B5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4" name="Shape 3" descr="\\tmp\webet_643658907\wps-root\ksohtml\clip_image4.png">
          <a:extLst>
            <a:ext uri="{FF2B5EF4-FFF2-40B4-BE49-F238E27FC236}">
              <a16:creationId xmlns:a16="http://schemas.microsoft.com/office/drawing/2014/main" id="{7A8A4CA0-0FFA-9860-2744-4A67C15A46D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5" name="Shape 3" descr="\\tmp\webet_643658907\wps-root\ksohtml\clip_image4.png">
          <a:extLst>
            <a:ext uri="{FF2B5EF4-FFF2-40B4-BE49-F238E27FC236}">
              <a16:creationId xmlns:a16="http://schemas.microsoft.com/office/drawing/2014/main" id="{A23DC658-60F5-1986-B205-82B9AFE07B2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6" name="Shape 3" descr="\\tmp\webet_643658907\wps-root\ksohtml\clip_image4.png">
          <a:extLst>
            <a:ext uri="{FF2B5EF4-FFF2-40B4-BE49-F238E27FC236}">
              <a16:creationId xmlns:a16="http://schemas.microsoft.com/office/drawing/2014/main" id="{3C4DF949-79B2-C5A8-3F75-FF76D416CC4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7" name="Shape 3" descr="\\tmp\webet_643658907\wps-root\ksohtml\clip_image4.png">
          <a:extLst>
            <a:ext uri="{FF2B5EF4-FFF2-40B4-BE49-F238E27FC236}">
              <a16:creationId xmlns:a16="http://schemas.microsoft.com/office/drawing/2014/main" id="{57D0B962-CFF8-36E2-038C-602A47351EA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8" name="Shape 3" descr="\\tmp\webet_643658907\wps-root\ksohtml\clip_image4.png">
          <a:extLst>
            <a:ext uri="{FF2B5EF4-FFF2-40B4-BE49-F238E27FC236}">
              <a16:creationId xmlns:a16="http://schemas.microsoft.com/office/drawing/2014/main" id="{B66952D6-DAD0-13B5-54A2-78D7D422564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79" name="Shape 3" descr="\\tmp\webet_643658907\wps-root\ksohtml\clip_image4.png">
          <a:extLst>
            <a:ext uri="{FF2B5EF4-FFF2-40B4-BE49-F238E27FC236}">
              <a16:creationId xmlns:a16="http://schemas.microsoft.com/office/drawing/2014/main" id="{963D2C05-E0C3-C2BC-747B-F6F31BDDE65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0" name="Shape 3" descr="\\tmp\webet_643658907\wps-root\ksohtml\clip_image4.png">
          <a:extLst>
            <a:ext uri="{FF2B5EF4-FFF2-40B4-BE49-F238E27FC236}">
              <a16:creationId xmlns:a16="http://schemas.microsoft.com/office/drawing/2014/main" id="{FE85EF04-D95C-7457-6D92-7333A184E1F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1" name="Shape 3" descr="\\tmp\webet_643658907\wps-root\ksohtml\clip_image4.png">
          <a:extLst>
            <a:ext uri="{FF2B5EF4-FFF2-40B4-BE49-F238E27FC236}">
              <a16:creationId xmlns:a16="http://schemas.microsoft.com/office/drawing/2014/main" id="{EE6270E5-8C9B-1528-C4EA-3D3F73A8BAC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2" name="Shape 3" descr="\\tmp\webet_643658907\wps-root\ksohtml\clip_image4.png">
          <a:extLst>
            <a:ext uri="{FF2B5EF4-FFF2-40B4-BE49-F238E27FC236}">
              <a16:creationId xmlns:a16="http://schemas.microsoft.com/office/drawing/2014/main" id="{CF64DDB1-E8AA-2AF2-842D-062E9E7D6FA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3" name="Shape 3" descr="\\tmp\webet_643658907\wps-root\ksohtml\clip_image4.png">
          <a:extLst>
            <a:ext uri="{FF2B5EF4-FFF2-40B4-BE49-F238E27FC236}">
              <a16:creationId xmlns:a16="http://schemas.microsoft.com/office/drawing/2014/main" id="{E5CDBE3C-0ECD-5ABB-EAD9-706CD5D4BA1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4" name="Shape 3" descr="\\tmp\webet_643658907\wps-root\ksohtml\clip_image4.png">
          <a:extLst>
            <a:ext uri="{FF2B5EF4-FFF2-40B4-BE49-F238E27FC236}">
              <a16:creationId xmlns:a16="http://schemas.microsoft.com/office/drawing/2014/main" id="{580C76E3-C51B-DABF-FBE6-4856BEB0EDB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5" name="Shape 3" descr="\\tmp\webet_643658907\wps-root\ksohtml\clip_image4.png">
          <a:extLst>
            <a:ext uri="{FF2B5EF4-FFF2-40B4-BE49-F238E27FC236}">
              <a16:creationId xmlns:a16="http://schemas.microsoft.com/office/drawing/2014/main" id="{964460DF-5FC0-490D-D8E8-7909E408CBA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6" name="Shape 3" descr="\\tmp\webet_643658907\wps-root\ksohtml\clip_image4.png">
          <a:extLst>
            <a:ext uri="{FF2B5EF4-FFF2-40B4-BE49-F238E27FC236}">
              <a16:creationId xmlns:a16="http://schemas.microsoft.com/office/drawing/2014/main" id="{3E443AB8-3492-98DA-961E-9E50A26E0F4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7" name="Shape 3" descr="\\tmp\webet_643658907\wps-root\ksohtml\clip_image4.png">
          <a:extLst>
            <a:ext uri="{FF2B5EF4-FFF2-40B4-BE49-F238E27FC236}">
              <a16:creationId xmlns:a16="http://schemas.microsoft.com/office/drawing/2014/main" id="{879DA546-216F-ECF2-C8F9-1DA48743468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8" name="Shape 3" descr="\\tmp\webet_643658907\wps-root\ksohtml\clip_image4.png">
          <a:extLst>
            <a:ext uri="{FF2B5EF4-FFF2-40B4-BE49-F238E27FC236}">
              <a16:creationId xmlns:a16="http://schemas.microsoft.com/office/drawing/2014/main" id="{1ACE5D85-1352-3990-A64A-E95799971E2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89" name="Shape 3" descr="\\tmp\webet_643658907\wps-root\ksohtml\clip_image4.png">
          <a:extLst>
            <a:ext uri="{FF2B5EF4-FFF2-40B4-BE49-F238E27FC236}">
              <a16:creationId xmlns:a16="http://schemas.microsoft.com/office/drawing/2014/main" id="{2B7043F3-48E7-9F60-E36E-33865D49E88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0" name="Shape 3" descr="\\tmp\webet_643658907\wps-root\ksohtml\clip_image4.png">
          <a:extLst>
            <a:ext uri="{FF2B5EF4-FFF2-40B4-BE49-F238E27FC236}">
              <a16:creationId xmlns:a16="http://schemas.microsoft.com/office/drawing/2014/main" id="{5F967DAC-6A63-8F80-3532-EB68A5AE224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1" name="Shape 3" descr="\\tmp\webet_643658907\wps-root\ksohtml\clip_image4.png">
          <a:extLst>
            <a:ext uri="{FF2B5EF4-FFF2-40B4-BE49-F238E27FC236}">
              <a16:creationId xmlns:a16="http://schemas.microsoft.com/office/drawing/2014/main" id="{12D2C482-41B9-9806-6B69-AC6745277B3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2" name="Shape 3" descr="\\tmp\webet_643658907\wps-root\ksohtml\clip_image4.png">
          <a:extLst>
            <a:ext uri="{FF2B5EF4-FFF2-40B4-BE49-F238E27FC236}">
              <a16:creationId xmlns:a16="http://schemas.microsoft.com/office/drawing/2014/main" id="{FF187699-27D8-2979-0905-65BB33FE1AD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3" name="Shape 3" descr="\\tmp\webet_643658907\wps-root\ksohtml\clip_image4.png">
          <a:extLst>
            <a:ext uri="{FF2B5EF4-FFF2-40B4-BE49-F238E27FC236}">
              <a16:creationId xmlns:a16="http://schemas.microsoft.com/office/drawing/2014/main" id="{F2A052FB-343E-8629-B5E3-4790EC2D861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4" name="Shape 3" descr="\\tmp\webet_643658907\wps-root\ksohtml\clip_image4.png">
          <a:extLst>
            <a:ext uri="{FF2B5EF4-FFF2-40B4-BE49-F238E27FC236}">
              <a16:creationId xmlns:a16="http://schemas.microsoft.com/office/drawing/2014/main" id="{5476C510-8495-EFF7-90F5-3958AE6063F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5" name="Shape 3" descr="\\tmp\webet_643658907\wps-root\ksohtml\clip_image4.png">
          <a:extLst>
            <a:ext uri="{FF2B5EF4-FFF2-40B4-BE49-F238E27FC236}">
              <a16:creationId xmlns:a16="http://schemas.microsoft.com/office/drawing/2014/main" id="{E209170E-9CA1-6A60-87A7-CCC9163A8F9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6" name="Shape 3" descr="\\tmp\webet_643658907\wps-root\ksohtml\clip_image4.png">
          <a:extLst>
            <a:ext uri="{FF2B5EF4-FFF2-40B4-BE49-F238E27FC236}">
              <a16:creationId xmlns:a16="http://schemas.microsoft.com/office/drawing/2014/main" id="{E821E4F0-1D72-8D95-36D9-66FCC3334F8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7" name="Shape 3" descr="\\tmp\webet_643658907\wps-root\ksohtml\clip_image4.png">
          <a:extLst>
            <a:ext uri="{FF2B5EF4-FFF2-40B4-BE49-F238E27FC236}">
              <a16:creationId xmlns:a16="http://schemas.microsoft.com/office/drawing/2014/main" id="{00CDAF4B-C389-5901-4AF7-9D4D1811C3A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8" name="Shape 3" descr="\\tmp\webet_643658907\wps-root\ksohtml\clip_image4.png">
          <a:extLst>
            <a:ext uri="{FF2B5EF4-FFF2-40B4-BE49-F238E27FC236}">
              <a16:creationId xmlns:a16="http://schemas.microsoft.com/office/drawing/2014/main" id="{8FA64080-FE83-6A3C-67EA-6F1CB3FEB13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899" name="Shape 3" descr="\\tmp\webet_643658907\wps-root\ksohtml\clip_image4.png">
          <a:extLst>
            <a:ext uri="{FF2B5EF4-FFF2-40B4-BE49-F238E27FC236}">
              <a16:creationId xmlns:a16="http://schemas.microsoft.com/office/drawing/2014/main" id="{69781E88-ADEE-1EE4-06F3-653E4719026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0" name="Shape 3" descr="\\tmp\webet_643658907\wps-root\ksohtml\clip_image4.png">
          <a:extLst>
            <a:ext uri="{FF2B5EF4-FFF2-40B4-BE49-F238E27FC236}">
              <a16:creationId xmlns:a16="http://schemas.microsoft.com/office/drawing/2014/main" id="{5651D27D-6E69-4DBD-66BC-2756E5273AB5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1" name="Shape 3" descr="\\tmp\webet_643658907\wps-root\ksohtml\clip_image4.png">
          <a:extLst>
            <a:ext uri="{FF2B5EF4-FFF2-40B4-BE49-F238E27FC236}">
              <a16:creationId xmlns:a16="http://schemas.microsoft.com/office/drawing/2014/main" id="{066A7BD5-266D-0EF1-261E-F1DA2248BA8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2" name="Shape 3" descr="\\tmp\webet_643658907\wps-root\ksohtml\clip_image4.png">
          <a:extLst>
            <a:ext uri="{FF2B5EF4-FFF2-40B4-BE49-F238E27FC236}">
              <a16:creationId xmlns:a16="http://schemas.microsoft.com/office/drawing/2014/main" id="{E254F985-1394-C54F-672D-81C3A3C2F94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3" name="Shape 3" descr="\\tmp\webet_643658907\wps-root\ksohtml\clip_image4.png">
          <a:extLst>
            <a:ext uri="{FF2B5EF4-FFF2-40B4-BE49-F238E27FC236}">
              <a16:creationId xmlns:a16="http://schemas.microsoft.com/office/drawing/2014/main" id="{4195B00D-CB43-A678-9B8F-1F034EB0475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4" name="Shape 3" descr="\\tmp\webet_643658907\wps-root\ksohtml\clip_image4.png">
          <a:extLst>
            <a:ext uri="{FF2B5EF4-FFF2-40B4-BE49-F238E27FC236}">
              <a16:creationId xmlns:a16="http://schemas.microsoft.com/office/drawing/2014/main" id="{9F09D91B-8B29-ED4E-18B6-9CC94C4573F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5" name="Shape 3" descr="\\tmp\webet_643658907\wps-root\ksohtml\clip_image4.png">
          <a:extLst>
            <a:ext uri="{FF2B5EF4-FFF2-40B4-BE49-F238E27FC236}">
              <a16:creationId xmlns:a16="http://schemas.microsoft.com/office/drawing/2014/main" id="{B8D468EB-5AB5-F3FE-8A62-EC40F0C885D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6" name="Shape 3" descr="\\tmp\webet_643658907\wps-root\ksohtml\clip_image4.png">
          <a:extLst>
            <a:ext uri="{FF2B5EF4-FFF2-40B4-BE49-F238E27FC236}">
              <a16:creationId xmlns:a16="http://schemas.microsoft.com/office/drawing/2014/main" id="{E9026F31-DBE4-359F-7A9A-F72F255C475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7" name="Shape 3" descr="\\tmp\webet_643658907\wps-root\ksohtml\clip_image4.png">
          <a:extLst>
            <a:ext uri="{FF2B5EF4-FFF2-40B4-BE49-F238E27FC236}">
              <a16:creationId xmlns:a16="http://schemas.microsoft.com/office/drawing/2014/main" id="{F4AC8E11-0374-20CA-6D66-947323FCF89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8" name="Shape 3" descr="\\tmp\webet_643658907\wps-root\ksohtml\clip_image4.png">
          <a:extLst>
            <a:ext uri="{FF2B5EF4-FFF2-40B4-BE49-F238E27FC236}">
              <a16:creationId xmlns:a16="http://schemas.microsoft.com/office/drawing/2014/main" id="{F2437038-4E46-8A58-A21B-CAF487FB6EA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09" name="Shape 3" descr="\\tmp\webet_643658907\wps-root\ksohtml\clip_image4.png">
          <a:extLst>
            <a:ext uri="{FF2B5EF4-FFF2-40B4-BE49-F238E27FC236}">
              <a16:creationId xmlns:a16="http://schemas.microsoft.com/office/drawing/2014/main" id="{F18A4EE7-45BB-F021-B429-AD6A2C09FEC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0" name="Shape 3" descr="\\tmp\webet_643658907\wps-root\ksohtml\clip_image4.png">
          <a:extLst>
            <a:ext uri="{FF2B5EF4-FFF2-40B4-BE49-F238E27FC236}">
              <a16:creationId xmlns:a16="http://schemas.microsoft.com/office/drawing/2014/main" id="{28B8B3F2-22E9-A140-8FA2-AA772529379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1" name="Shape 3" descr="\\tmp\webet_643658907\wps-root\ksohtml\clip_image4.png">
          <a:extLst>
            <a:ext uri="{FF2B5EF4-FFF2-40B4-BE49-F238E27FC236}">
              <a16:creationId xmlns:a16="http://schemas.microsoft.com/office/drawing/2014/main" id="{756B63C4-5C99-8238-B14A-C8EAB5285B7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2" name="Shape 3" descr="\\tmp\webet_643658907\wps-root\ksohtml\clip_image4.png">
          <a:extLst>
            <a:ext uri="{FF2B5EF4-FFF2-40B4-BE49-F238E27FC236}">
              <a16:creationId xmlns:a16="http://schemas.microsoft.com/office/drawing/2014/main" id="{18462B6A-6A21-4430-CC46-80705D2EEA5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3" name="Shape 3" descr="\\tmp\webet_643658907\wps-root\ksohtml\clip_image4.png">
          <a:extLst>
            <a:ext uri="{FF2B5EF4-FFF2-40B4-BE49-F238E27FC236}">
              <a16:creationId xmlns:a16="http://schemas.microsoft.com/office/drawing/2014/main" id="{88818451-F1B1-C89F-4F27-EB6EEF1B16F0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4" name="Shape 3" descr="\\tmp\webet_643658907\wps-root\ksohtml\clip_image4.png">
          <a:extLst>
            <a:ext uri="{FF2B5EF4-FFF2-40B4-BE49-F238E27FC236}">
              <a16:creationId xmlns:a16="http://schemas.microsoft.com/office/drawing/2014/main" id="{AB5CDE63-4473-0722-A167-643FD2A351F4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5" name="Shape 3" descr="\\tmp\webet_643658907\wps-root\ksohtml\clip_image4.png">
          <a:extLst>
            <a:ext uri="{FF2B5EF4-FFF2-40B4-BE49-F238E27FC236}">
              <a16:creationId xmlns:a16="http://schemas.microsoft.com/office/drawing/2014/main" id="{C394F7B8-CC1A-3874-E547-0C1FBC64E5F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6" name="Shape 3" descr="\\tmp\webet_643658907\wps-root\ksohtml\clip_image4.png">
          <a:extLst>
            <a:ext uri="{FF2B5EF4-FFF2-40B4-BE49-F238E27FC236}">
              <a16:creationId xmlns:a16="http://schemas.microsoft.com/office/drawing/2014/main" id="{4108058A-4DB3-4531-DEC7-292C6CFAA84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7" name="Shape 3" descr="\\tmp\webet_643658907\wps-root\ksohtml\clip_image4.png">
          <a:extLst>
            <a:ext uri="{FF2B5EF4-FFF2-40B4-BE49-F238E27FC236}">
              <a16:creationId xmlns:a16="http://schemas.microsoft.com/office/drawing/2014/main" id="{3565D747-B326-FD9C-C00E-46679ADA2DF9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8" name="Shape 3" descr="\\tmp\webet_643658907\wps-root\ksohtml\clip_image4.png">
          <a:extLst>
            <a:ext uri="{FF2B5EF4-FFF2-40B4-BE49-F238E27FC236}">
              <a16:creationId xmlns:a16="http://schemas.microsoft.com/office/drawing/2014/main" id="{0D312354-2EFB-ACB4-288F-E6C44416D887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19" name="Shape 3" descr="\\tmp\webet_643658907\wps-root\ksohtml\clip_image4.png">
          <a:extLst>
            <a:ext uri="{FF2B5EF4-FFF2-40B4-BE49-F238E27FC236}">
              <a16:creationId xmlns:a16="http://schemas.microsoft.com/office/drawing/2014/main" id="{D44BF4DB-553D-4FD4-5FF5-9433FD863FE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20" name="Shape 3" descr="\\tmp\webet_643658907\wps-root\ksohtml\clip_image4.png">
          <a:extLst>
            <a:ext uri="{FF2B5EF4-FFF2-40B4-BE49-F238E27FC236}">
              <a16:creationId xmlns:a16="http://schemas.microsoft.com/office/drawing/2014/main" id="{E7990D3D-E069-7FFD-1C14-BCB4ECFFB69F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921" name="Shape 3" descr="\\tmp\webet_643658907\wps-root\ksohtml\clip_image4.png">
          <a:extLst>
            <a:ext uri="{FF2B5EF4-FFF2-40B4-BE49-F238E27FC236}">
              <a16:creationId xmlns:a16="http://schemas.microsoft.com/office/drawing/2014/main" id="{4A15A32D-CCB6-7002-06A3-CB40F76BA2C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19" name="Shape 3" descr="\\tmp\webet_643658907\wps-root\ksohtml\clip_image4.png">
          <a:extLst>
            <a:ext uri="{FF2B5EF4-FFF2-40B4-BE49-F238E27FC236}">
              <a16:creationId xmlns:a16="http://schemas.microsoft.com/office/drawing/2014/main" id="{147F47AA-857D-058D-80BA-72E9EA46A8EA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0" name="Shape 3" descr="\\tmp\webet_643658907\wps-root\ksohtml\clip_image4.png">
          <a:extLst>
            <a:ext uri="{FF2B5EF4-FFF2-40B4-BE49-F238E27FC236}">
              <a16:creationId xmlns:a16="http://schemas.microsoft.com/office/drawing/2014/main" id="{7A57EA07-A736-7868-7492-9EB2B574BCB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1" name="Shape 3" descr="\\tmp\webet_643658907\wps-root\ksohtml\clip_image4.png">
          <a:extLst>
            <a:ext uri="{FF2B5EF4-FFF2-40B4-BE49-F238E27FC236}">
              <a16:creationId xmlns:a16="http://schemas.microsoft.com/office/drawing/2014/main" id="{2DC05279-0E28-45A4-E4F9-032D2C1760A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2" name="Shape 3" descr="\\tmp\webet_643658907\wps-root\ksohtml\clip_image4.png">
          <a:extLst>
            <a:ext uri="{FF2B5EF4-FFF2-40B4-BE49-F238E27FC236}">
              <a16:creationId xmlns:a16="http://schemas.microsoft.com/office/drawing/2014/main" id="{0401C469-7701-2BF8-BAAB-86D0340AB4A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3" name="Shape 3" descr="\\tmp\webet_643658907\wps-root\ksohtml\clip_image4.png">
          <a:extLst>
            <a:ext uri="{FF2B5EF4-FFF2-40B4-BE49-F238E27FC236}">
              <a16:creationId xmlns:a16="http://schemas.microsoft.com/office/drawing/2014/main" id="{5147AA8B-9385-52EF-381D-1671F8A207C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4" name="Shape 3" descr="\\tmp\webet_643658907\wps-root\ksohtml\clip_image4.png">
          <a:extLst>
            <a:ext uri="{FF2B5EF4-FFF2-40B4-BE49-F238E27FC236}">
              <a16:creationId xmlns:a16="http://schemas.microsoft.com/office/drawing/2014/main" id="{3E9B6409-D9C3-90AC-BFEF-6374F797F7E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5" name="Shape 3" descr="\\tmp\webet_643658907\wps-root\ksohtml\clip_image4.png">
          <a:extLst>
            <a:ext uri="{FF2B5EF4-FFF2-40B4-BE49-F238E27FC236}">
              <a16:creationId xmlns:a16="http://schemas.microsoft.com/office/drawing/2014/main" id="{25C4B6CF-90C3-1B4E-F97F-2CC0FFDBFFE1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6" name="Shape 3" descr="\\tmp\webet_643658907\wps-root\ksohtml\clip_image4.png">
          <a:extLst>
            <a:ext uri="{FF2B5EF4-FFF2-40B4-BE49-F238E27FC236}">
              <a16:creationId xmlns:a16="http://schemas.microsoft.com/office/drawing/2014/main" id="{8B41B974-2FC1-20FA-162D-DA698B05F29D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7" name="Shape 3" descr="\\tmp\webet_643658907\wps-root\ksohtml\clip_image4.png">
          <a:extLst>
            <a:ext uri="{FF2B5EF4-FFF2-40B4-BE49-F238E27FC236}">
              <a16:creationId xmlns:a16="http://schemas.microsoft.com/office/drawing/2014/main" id="{EDFDC361-7926-AB54-8D14-170C2626C662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8" name="Shape 3" descr="\\tmp\webet_643658907\wps-root\ksohtml\clip_image4.png">
          <a:extLst>
            <a:ext uri="{FF2B5EF4-FFF2-40B4-BE49-F238E27FC236}">
              <a16:creationId xmlns:a16="http://schemas.microsoft.com/office/drawing/2014/main" id="{1B055A05-2159-E13C-A002-A105CBEC521B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29" name="Shape 3" descr="\\tmp\webet_643658907\wps-root\ksohtml\clip_image4.png">
          <a:extLst>
            <a:ext uri="{FF2B5EF4-FFF2-40B4-BE49-F238E27FC236}">
              <a16:creationId xmlns:a16="http://schemas.microsoft.com/office/drawing/2014/main" id="{416DAFD3-4049-5729-EB7F-1ABCDE088E1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0" name="Shape 3" descr="\\tmp\webet_643658907\wps-root\ksohtml\clip_image4.png">
          <a:extLst>
            <a:ext uri="{FF2B5EF4-FFF2-40B4-BE49-F238E27FC236}">
              <a16:creationId xmlns:a16="http://schemas.microsoft.com/office/drawing/2014/main" id="{5C85A65E-FC32-6CDB-7B89-DD0781F4318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1" name="Shape 3" descr="\\tmp\webet_643658907\wps-root\ksohtml\clip_image4.png">
          <a:extLst>
            <a:ext uri="{FF2B5EF4-FFF2-40B4-BE49-F238E27FC236}">
              <a16:creationId xmlns:a16="http://schemas.microsoft.com/office/drawing/2014/main" id="{651CA535-F193-A89C-8EE0-6E31677548E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2" name="Shape 3" descr="\\tmp\webet_643658907\wps-root\ksohtml\clip_image4.png">
          <a:extLst>
            <a:ext uri="{FF2B5EF4-FFF2-40B4-BE49-F238E27FC236}">
              <a16:creationId xmlns:a16="http://schemas.microsoft.com/office/drawing/2014/main" id="{7418A811-3526-6349-7C45-236E5D15587E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3" name="Shape 3" descr="\\tmp\webet_643658907\wps-root\ksohtml\clip_image4.png">
          <a:extLst>
            <a:ext uri="{FF2B5EF4-FFF2-40B4-BE49-F238E27FC236}">
              <a16:creationId xmlns:a16="http://schemas.microsoft.com/office/drawing/2014/main" id="{E86889A1-74CB-4ECB-F915-AE7555EE1D06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4" name="Shape 3" descr="\\tmp\webet_643658907\wps-root\ksohtml\clip_image4.png">
          <a:extLst>
            <a:ext uri="{FF2B5EF4-FFF2-40B4-BE49-F238E27FC236}">
              <a16:creationId xmlns:a16="http://schemas.microsoft.com/office/drawing/2014/main" id="{A67B1D71-FBF5-DD79-5FA0-25737C563C3C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5" name="Shape 3" descr="\\tmp\webet_643658907\wps-root\ksohtml\clip_image4.png">
          <a:extLst>
            <a:ext uri="{FF2B5EF4-FFF2-40B4-BE49-F238E27FC236}">
              <a16:creationId xmlns:a16="http://schemas.microsoft.com/office/drawing/2014/main" id="{1DB588AA-CB0A-6F73-A667-77BC6B7E77E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36" name="Shape 3" descr="\\tmp\webet_643658907\wps-root\ksohtml\clip_image4.png">
          <a:extLst>
            <a:ext uri="{FF2B5EF4-FFF2-40B4-BE49-F238E27FC236}">
              <a16:creationId xmlns:a16="http://schemas.microsoft.com/office/drawing/2014/main" id="{57226A0E-388C-AA11-AC33-1B292ECDB348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998223</xdr:colOff>
      <xdr:row>70</xdr:row>
      <xdr:rowOff>0</xdr:rowOff>
    </xdr:from>
    <xdr:ext cx="70481" cy="70481"/>
    <xdr:sp macro="" textlink="">
      <xdr:nvSpPr>
        <xdr:cNvPr id="1640" name="Shape 3" descr="\\tmp\webet_643658907\wps-root\ksohtml\clip_image4.png">
          <a:extLst>
            <a:ext uri="{FF2B5EF4-FFF2-40B4-BE49-F238E27FC236}">
              <a16:creationId xmlns:a16="http://schemas.microsoft.com/office/drawing/2014/main" id="{06DC60F6-A52D-309D-6B72-2022B6FA36C3}"/>
            </a:ext>
          </a:extLst>
        </xdr:cNvPr>
        <xdr:cNvSpPr/>
      </xdr:nvSpPr>
      <xdr:spPr>
        <a:xfrm>
          <a:off x="173875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7" name="Shape 3" descr="\\tmp\webet_643658907\wps-root\ksohtml\clip_image4.png">
          <a:extLst>
            <a:ext uri="{FF2B5EF4-FFF2-40B4-BE49-F238E27FC236}">
              <a16:creationId xmlns:a16="http://schemas.microsoft.com/office/drawing/2014/main" id="{AA12BCBB-E0AB-4F01-ECC3-3C4EDFABF2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8" name="Shape 3" descr="\\tmp\webet_643658907\wps-root\ksohtml\clip_image4.png">
          <a:extLst>
            <a:ext uri="{FF2B5EF4-FFF2-40B4-BE49-F238E27FC236}">
              <a16:creationId xmlns:a16="http://schemas.microsoft.com/office/drawing/2014/main" id="{5C72C89B-E8BE-1A1C-C0F3-521FED0AD85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99" name="Shape 3" descr="\\tmp\webet_643658907\wps-root\ksohtml\clip_image4.png">
          <a:extLst>
            <a:ext uri="{FF2B5EF4-FFF2-40B4-BE49-F238E27FC236}">
              <a16:creationId xmlns:a16="http://schemas.microsoft.com/office/drawing/2014/main" id="{0C4C1CA2-D4AF-7399-37D5-BF0DD946DC8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0" name="Shape 3" descr="\\tmp\webet_643658907\wps-root\ksohtml\clip_image4.png">
          <a:extLst>
            <a:ext uri="{FF2B5EF4-FFF2-40B4-BE49-F238E27FC236}">
              <a16:creationId xmlns:a16="http://schemas.microsoft.com/office/drawing/2014/main" id="{CDEE82D2-303F-CDD1-ABAA-2655901E9B3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1" name="Shape 3" descr="\\tmp\webet_643658907\wps-root\ksohtml\clip_image4.png">
          <a:extLst>
            <a:ext uri="{FF2B5EF4-FFF2-40B4-BE49-F238E27FC236}">
              <a16:creationId xmlns:a16="http://schemas.microsoft.com/office/drawing/2014/main" id="{503EE363-71DF-A873-7171-1535350B612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2" name="Shape 3" descr="\\tmp\webet_643658907\wps-root\ksohtml\clip_image4.png">
          <a:extLst>
            <a:ext uri="{FF2B5EF4-FFF2-40B4-BE49-F238E27FC236}">
              <a16:creationId xmlns:a16="http://schemas.microsoft.com/office/drawing/2014/main" id="{CF0D401B-9680-0B06-CF5A-762D8B047EC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3" name="Shape 3" descr="\\tmp\webet_643658907\wps-root\ksohtml\clip_image4.png">
          <a:extLst>
            <a:ext uri="{FF2B5EF4-FFF2-40B4-BE49-F238E27FC236}">
              <a16:creationId xmlns:a16="http://schemas.microsoft.com/office/drawing/2014/main" id="{B6ED0152-80F7-B1DA-F34A-3C2063F5667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4" name="Shape 3" descr="\\tmp\webet_643658907\wps-root\ksohtml\clip_image4.png">
          <a:extLst>
            <a:ext uri="{FF2B5EF4-FFF2-40B4-BE49-F238E27FC236}">
              <a16:creationId xmlns:a16="http://schemas.microsoft.com/office/drawing/2014/main" id="{C50A04B9-0A8D-FF17-FCFF-8D3A174A150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5" name="Shape 3" descr="\\tmp\webet_643658907\wps-root\ksohtml\clip_image4.png">
          <a:extLst>
            <a:ext uri="{FF2B5EF4-FFF2-40B4-BE49-F238E27FC236}">
              <a16:creationId xmlns:a16="http://schemas.microsoft.com/office/drawing/2014/main" id="{61E661A5-09A6-CB7A-7E62-CF75D47BDD4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6" name="Shape 3" descr="\\tmp\webet_643658907\wps-root\ksohtml\clip_image4.png">
          <a:extLst>
            <a:ext uri="{FF2B5EF4-FFF2-40B4-BE49-F238E27FC236}">
              <a16:creationId xmlns:a16="http://schemas.microsoft.com/office/drawing/2014/main" id="{918C6FDB-1005-686B-B973-7AB1DEBE914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7" name="Shape 3" descr="\\tmp\webet_643658907\wps-root\ksohtml\clip_image4.png">
          <a:extLst>
            <a:ext uri="{FF2B5EF4-FFF2-40B4-BE49-F238E27FC236}">
              <a16:creationId xmlns:a16="http://schemas.microsoft.com/office/drawing/2014/main" id="{E5788FEC-5998-ACF6-0A6F-A84BD4F81A8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8" name="Shape 3" descr="\\tmp\webet_643658907\wps-root\ksohtml\clip_image4.png">
          <a:extLst>
            <a:ext uri="{FF2B5EF4-FFF2-40B4-BE49-F238E27FC236}">
              <a16:creationId xmlns:a16="http://schemas.microsoft.com/office/drawing/2014/main" id="{F040436D-21F3-994B-17C7-036AFE849A5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09" name="Shape 3" descr="\\tmp\webet_643658907\wps-root\ksohtml\clip_image4.png">
          <a:extLst>
            <a:ext uri="{FF2B5EF4-FFF2-40B4-BE49-F238E27FC236}">
              <a16:creationId xmlns:a16="http://schemas.microsoft.com/office/drawing/2014/main" id="{D77447F4-746A-7C7D-163E-1026CCC918D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0" name="Shape 3" descr="\\tmp\webet_643658907\wps-root\ksohtml\clip_image4.png">
          <a:extLst>
            <a:ext uri="{FF2B5EF4-FFF2-40B4-BE49-F238E27FC236}">
              <a16:creationId xmlns:a16="http://schemas.microsoft.com/office/drawing/2014/main" id="{557F7476-81F0-D6EE-3397-0690A68CD66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1" name="Shape 3" descr="\\tmp\webet_643658907\wps-root\ksohtml\clip_image4.png">
          <a:extLst>
            <a:ext uri="{FF2B5EF4-FFF2-40B4-BE49-F238E27FC236}">
              <a16:creationId xmlns:a16="http://schemas.microsoft.com/office/drawing/2014/main" id="{8703C21C-B6A7-2D97-565D-C37907C813D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2" name="Shape 3" descr="\\tmp\webet_643658907\wps-root\ksohtml\clip_image4.png">
          <a:extLst>
            <a:ext uri="{FF2B5EF4-FFF2-40B4-BE49-F238E27FC236}">
              <a16:creationId xmlns:a16="http://schemas.microsoft.com/office/drawing/2014/main" id="{FCD339F7-6F37-5DC7-F485-496CCDC4A6B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3" name="Shape 3" descr="\\tmp\webet_643658907\wps-root\ksohtml\clip_image4.png">
          <a:extLst>
            <a:ext uri="{FF2B5EF4-FFF2-40B4-BE49-F238E27FC236}">
              <a16:creationId xmlns:a16="http://schemas.microsoft.com/office/drawing/2014/main" id="{31EB833B-438A-4864-767A-3C5F03E5F98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4" name="Shape 3" descr="\\tmp\webet_643658907\wps-root\ksohtml\clip_image4.png">
          <a:extLst>
            <a:ext uri="{FF2B5EF4-FFF2-40B4-BE49-F238E27FC236}">
              <a16:creationId xmlns:a16="http://schemas.microsoft.com/office/drawing/2014/main" id="{D8BC628D-5C3F-C61A-5479-AEB7ED0E62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5" name="Shape 3" descr="\\tmp\webet_643658907\wps-root\ksohtml\clip_image4.png">
          <a:extLst>
            <a:ext uri="{FF2B5EF4-FFF2-40B4-BE49-F238E27FC236}">
              <a16:creationId xmlns:a16="http://schemas.microsoft.com/office/drawing/2014/main" id="{5816B11F-DDC4-597D-7046-C202219E278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6" name="Shape 3" descr="\\tmp\webet_643658907\wps-root\ksohtml\clip_image4.png">
          <a:extLst>
            <a:ext uri="{FF2B5EF4-FFF2-40B4-BE49-F238E27FC236}">
              <a16:creationId xmlns:a16="http://schemas.microsoft.com/office/drawing/2014/main" id="{ECEBE389-5D97-6961-1350-769EBEFF527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7" name="Shape 3" descr="\\tmp\webet_643658907\wps-root\ksohtml\clip_image4.png">
          <a:extLst>
            <a:ext uri="{FF2B5EF4-FFF2-40B4-BE49-F238E27FC236}">
              <a16:creationId xmlns:a16="http://schemas.microsoft.com/office/drawing/2014/main" id="{1262230E-9FF7-C79F-C997-EE320DD5895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8" name="Shape 3" descr="\\tmp\webet_643658907\wps-root\ksohtml\clip_image4.png">
          <a:extLst>
            <a:ext uri="{FF2B5EF4-FFF2-40B4-BE49-F238E27FC236}">
              <a16:creationId xmlns:a16="http://schemas.microsoft.com/office/drawing/2014/main" id="{B1F7A8E2-9059-ADEB-32A8-1A3616632F6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19" name="Shape 3" descr="\\tmp\webet_643658907\wps-root\ksohtml\clip_image4.png">
          <a:extLst>
            <a:ext uri="{FF2B5EF4-FFF2-40B4-BE49-F238E27FC236}">
              <a16:creationId xmlns:a16="http://schemas.microsoft.com/office/drawing/2014/main" id="{26EEB0F7-85C8-D499-1D6E-971453BEC36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0" name="Shape 3" descr="\\tmp\webet_643658907\wps-root\ksohtml\clip_image4.png">
          <a:extLst>
            <a:ext uri="{FF2B5EF4-FFF2-40B4-BE49-F238E27FC236}">
              <a16:creationId xmlns:a16="http://schemas.microsoft.com/office/drawing/2014/main" id="{B2574C81-51E7-FEBE-642D-845034E43C8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1" name="Shape 3" descr="\\tmp\webet_643658907\wps-root\ksohtml\clip_image4.png">
          <a:extLst>
            <a:ext uri="{FF2B5EF4-FFF2-40B4-BE49-F238E27FC236}">
              <a16:creationId xmlns:a16="http://schemas.microsoft.com/office/drawing/2014/main" id="{3F5F8DAA-9294-F5EA-6759-53C5D32FD13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2" name="Shape 3" descr="\\tmp\webet_643658907\wps-root\ksohtml\clip_image4.png">
          <a:extLst>
            <a:ext uri="{FF2B5EF4-FFF2-40B4-BE49-F238E27FC236}">
              <a16:creationId xmlns:a16="http://schemas.microsoft.com/office/drawing/2014/main" id="{2F852127-2EE3-12BF-8787-EDC7341B354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3" name="Shape 3" descr="\\tmp\webet_643658907\wps-root\ksohtml\clip_image4.png">
          <a:extLst>
            <a:ext uri="{FF2B5EF4-FFF2-40B4-BE49-F238E27FC236}">
              <a16:creationId xmlns:a16="http://schemas.microsoft.com/office/drawing/2014/main" id="{9B2F1D95-1EC1-4A30-0412-52B00FB3BBE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4" name="Shape 3" descr="\\tmp\webet_643658907\wps-root\ksohtml\clip_image4.png">
          <a:extLst>
            <a:ext uri="{FF2B5EF4-FFF2-40B4-BE49-F238E27FC236}">
              <a16:creationId xmlns:a16="http://schemas.microsoft.com/office/drawing/2014/main" id="{79B38CE8-4369-3091-A4D8-892FD7F2EC0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5" name="Shape 3" descr="\\tmp\webet_643658907\wps-root\ksohtml\clip_image4.png">
          <a:extLst>
            <a:ext uri="{FF2B5EF4-FFF2-40B4-BE49-F238E27FC236}">
              <a16:creationId xmlns:a16="http://schemas.microsoft.com/office/drawing/2014/main" id="{2E9484B2-78D7-7B71-3DF8-761EAB0B05D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6" name="Shape 3" descr="\\tmp\webet_643658907\wps-root\ksohtml\clip_image4.png">
          <a:extLst>
            <a:ext uri="{FF2B5EF4-FFF2-40B4-BE49-F238E27FC236}">
              <a16:creationId xmlns:a16="http://schemas.microsoft.com/office/drawing/2014/main" id="{34FA0D35-9EEF-7BF1-F3A2-2258D4D6EDC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7" name="Shape 3" descr="\\tmp\webet_643658907\wps-root\ksohtml\clip_image4.png">
          <a:extLst>
            <a:ext uri="{FF2B5EF4-FFF2-40B4-BE49-F238E27FC236}">
              <a16:creationId xmlns:a16="http://schemas.microsoft.com/office/drawing/2014/main" id="{C6843770-5F1F-F156-8478-6A4B4CDC3F6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8" name="Shape 3" descr="\\tmp\webet_643658907\wps-root\ksohtml\clip_image4.png">
          <a:extLst>
            <a:ext uri="{FF2B5EF4-FFF2-40B4-BE49-F238E27FC236}">
              <a16:creationId xmlns:a16="http://schemas.microsoft.com/office/drawing/2014/main" id="{683362EA-F0B8-3233-2CE2-3C63A2E8514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29" name="Shape 3" descr="\\tmp\webet_643658907\wps-root\ksohtml\clip_image4.png">
          <a:extLst>
            <a:ext uri="{FF2B5EF4-FFF2-40B4-BE49-F238E27FC236}">
              <a16:creationId xmlns:a16="http://schemas.microsoft.com/office/drawing/2014/main" id="{678072FE-E9C0-C959-6753-AA6F3E9E57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0" name="Shape 3" descr="\\tmp\webet_643658907\wps-root\ksohtml\clip_image4.png">
          <a:extLst>
            <a:ext uri="{FF2B5EF4-FFF2-40B4-BE49-F238E27FC236}">
              <a16:creationId xmlns:a16="http://schemas.microsoft.com/office/drawing/2014/main" id="{CA5C096E-54DD-C83C-7FB2-4B871CE8016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1" name="Shape 3" descr="\\tmp\webet_643658907\wps-root\ksohtml\clip_image4.png">
          <a:extLst>
            <a:ext uri="{FF2B5EF4-FFF2-40B4-BE49-F238E27FC236}">
              <a16:creationId xmlns:a16="http://schemas.microsoft.com/office/drawing/2014/main" id="{108EB1E3-06F0-9F12-9CDC-79FA7647A5A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2" name="Shape 3" descr="\\tmp\webet_643658907\wps-root\ksohtml\clip_image4.png">
          <a:extLst>
            <a:ext uri="{FF2B5EF4-FFF2-40B4-BE49-F238E27FC236}">
              <a16:creationId xmlns:a16="http://schemas.microsoft.com/office/drawing/2014/main" id="{728D9024-1617-36D0-AFFE-3A2A1569CCB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3" name="Shape 3" descr="\\tmp\webet_643658907\wps-root\ksohtml\clip_image4.png">
          <a:extLst>
            <a:ext uri="{FF2B5EF4-FFF2-40B4-BE49-F238E27FC236}">
              <a16:creationId xmlns:a16="http://schemas.microsoft.com/office/drawing/2014/main" id="{1AE0E497-C9B4-5B83-3EC7-7366123A8DC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4" name="Shape 3" descr="\\tmp\webet_643658907\wps-root\ksohtml\clip_image4.png">
          <a:extLst>
            <a:ext uri="{FF2B5EF4-FFF2-40B4-BE49-F238E27FC236}">
              <a16:creationId xmlns:a16="http://schemas.microsoft.com/office/drawing/2014/main" id="{05592E60-9D31-25AB-3920-DA10AB64FFB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5" name="Shape 3" descr="\\tmp\webet_643658907\wps-root\ksohtml\clip_image4.png">
          <a:extLst>
            <a:ext uri="{FF2B5EF4-FFF2-40B4-BE49-F238E27FC236}">
              <a16:creationId xmlns:a16="http://schemas.microsoft.com/office/drawing/2014/main" id="{FC7E16DD-C719-7B3D-8AB7-A3A9C3B70D7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6" name="Shape 3" descr="\\tmp\webet_643658907\wps-root\ksohtml\clip_image4.png">
          <a:extLst>
            <a:ext uri="{FF2B5EF4-FFF2-40B4-BE49-F238E27FC236}">
              <a16:creationId xmlns:a16="http://schemas.microsoft.com/office/drawing/2014/main" id="{9CFDE13E-17E1-DE0E-B8AF-7C9D85DD2BA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7" name="Shape 3" descr="\\tmp\webet_643658907\wps-root\ksohtml\clip_image4.png">
          <a:extLst>
            <a:ext uri="{FF2B5EF4-FFF2-40B4-BE49-F238E27FC236}">
              <a16:creationId xmlns:a16="http://schemas.microsoft.com/office/drawing/2014/main" id="{B014FE1F-2B11-23B4-5198-F3149057061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8" name="Shape 3" descr="\\tmp\webet_643658907\wps-root\ksohtml\clip_image4.png">
          <a:extLst>
            <a:ext uri="{FF2B5EF4-FFF2-40B4-BE49-F238E27FC236}">
              <a16:creationId xmlns:a16="http://schemas.microsoft.com/office/drawing/2014/main" id="{A29696D1-AACB-4D45-314B-D4052CCEF31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39" name="Shape 3" descr="\\tmp\webet_643658907\wps-root\ksohtml\clip_image4.png">
          <a:extLst>
            <a:ext uri="{FF2B5EF4-FFF2-40B4-BE49-F238E27FC236}">
              <a16:creationId xmlns:a16="http://schemas.microsoft.com/office/drawing/2014/main" id="{2F2EA19E-18B7-226C-1A00-432B1D786F1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0" name="Shape 3" descr="\\tmp\webet_643658907\wps-root\ksohtml\clip_image4.png">
          <a:extLst>
            <a:ext uri="{FF2B5EF4-FFF2-40B4-BE49-F238E27FC236}">
              <a16:creationId xmlns:a16="http://schemas.microsoft.com/office/drawing/2014/main" id="{494B4362-3C54-0A68-28BD-781214CD1A5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1" name="Shape 3" descr="\\tmp\webet_643658907\wps-root\ksohtml\clip_image4.png">
          <a:extLst>
            <a:ext uri="{FF2B5EF4-FFF2-40B4-BE49-F238E27FC236}">
              <a16:creationId xmlns:a16="http://schemas.microsoft.com/office/drawing/2014/main" id="{5C881546-86C9-B829-F799-620BB9B71C9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2" name="Shape 3" descr="\\tmp\webet_643658907\wps-root\ksohtml\clip_image4.png">
          <a:extLst>
            <a:ext uri="{FF2B5EF4-FFF2-40B4-BE49-F238E27FC236}">
              <a16:creationId xmlns:a16="http://schemas.microsoft.com/office/drawing/2014/main" id="{A74AF554-E441-21C1-42D0-FA80ED9EF0F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3" name="Shape 3" descr="\\tmp\webet_643658907\wps-root\ksohtml\clip_image4.png">
          <a:extLst>
            <a:ext uri="{FF2B5EF4-FFF2-40B4-BE49-F238E27FC236}">
              <a16:creationId xmlns:a16="http://schemas.microsoft.com/office/drawing/2014/main" id="{FF836917-BFC8-25A3-D14B-03691B17011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4" name="Shape 3" descr="\\tmp\webet_643658907\wps-root\ksohtml\clip_image4.png">
          <a:extLst>
            <a:ext uri="{FF2B5EF4-FFF2-40B4-BE49-F238E27FC236}">
              <a16:creationId xmlns:a16="http://schemas.microsoft.com/office/drawing/2014/main" id="{954D81E1-8E16-8329-6D03-D9A351EEA10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5" name="Shape 3" descr="\\tmp\webet_643658907\wps-root\ksohtml\clip_image4.png">
          <a:extLst>
            <a:ext uri="{FF2B5EF4-FFF2-40B4-BE49-F238E27FC236}">
              <a16:creationId xmlns:a16="http://schemas.microsoft.com/office/drawing/2014/main" id="{DF71EFDD-7F78-3310-DE4C-DE08B2DD01C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6" name="Shape 3" descr="\\tmp\webet_643658907\wps-root\ksohtml\clip_image4.png">
          <a:extLst>
            <a:ext uri="{FF2B5EF4-FFF2-40B4-BE49-F238E27FC236}">
              <a16:creationId xmlns:a16="http://schemas.microsoft.com/office/drawing/2014/main" id="{F5C69CDF-07CC-4839-6A42-DC04AA5F12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7" name="Shape 3" descr="\\tmp\webet_643658907\wps-root\ksohtml\clip_image4.png">
          <a:extLst>
            <a:ext uri="{FF2B5EF4-FFF2-40B4-BE49-F238E27FC236}">
              <a16:creationId xmlns:a16="http://schemas.microsoft.com/office/drawing/2014/main" id="{19DDE1B3-C467-90EA-661C-6AB9AF4DC2D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8" name="Shape 3" descr="\\tmp\webet_643658907\wps-root\ksohtml\clip_image4.png">
          <a:extLst>
            <a:ext uri="{FF2B5EF4-FFF2-40B4-BE49-F238E27FC236}">
              <a16:creationId xmlns:a16="http://schemas.microsoft.com/office/drawing/2014/main" id="{89FC2556-F127-E72C-FF3C-A81D4761AC3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49" name="Shape 3" descr="\\tmp\webet_643658907\wps-root\ksohtml\clip_image4.png">
          <a:extLst>
            <a:ext uri="{FF2B5EF4-FFF2-40B4-BE49-F238E27FC236}">
              <a16:creationId xmlns:a16="http://schemas.microsoft.com/office/drawing/2014/main" id="{546C316E-1EF4-98CC-9501-72D78E438BB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0" name="Shape 3" descr="\\tmp\webet_643658907\wps-root\ksohtml\clip_image4.png">
          <a:extLst>
            <a:ext uri="{FF2B5EF4-FFF2-40B4-BE49-F238E27FC236}">
              <a16:creationId xmlns:a16="http://schemas.microsoft.com/office/drawing/2014/main" id="{5E1FF76E-3E02-F350-FB5D-012F8F17265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1" name="Shape 3" descr="\\tmp\webet_643658907\wps-root\ksohtml\clip_image4.png">
          <a:extLst>
            <a:ext uri="{FF2B5EF4-FFF2-40B4-BE49-F238E27FC236}">
              <a16:creationId xmlns:a16="http://schemas.microsoft.com/office/drawing/2014/main" id="{69C7D4F5-9741-7F4C-604F-FCD18A60117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2" name="Shape 3" descr="\\tmp\webet_643658907\wps-root\ksohtml\clip_image4.png">
          <a:extLst>
            <a:ext uri="{FF2B5EF4-FFF2-40B4-BE49-F238E27FC236}">
              <a16:creationId xmlns:a16="http://schemas.microsoft.com/office/drawing/2014/main" id="{7197FB30-4CE8-7DD7-93A8-19BBA4391FC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3" name="Shape 3" descr="\\tmp\webet_643658907\wps-root\ksohtml\clip_image4.png">
          <a:extLst>
            <a:ext uri="{FF2B5EF4-FFF2-40B4-BE49-F238E27FC236}">
              <a16:creationId xmlns:a16="http://schemas.microsoft.com/office/drawing/2014/main" id="{17E5413E-4944-1F27-FE09-DC389AC3CC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4" name="Shape 3" descr="\\tmp\webet_643658907\wps-root\ksohtml\clip_image4.png">
          <a:extLst>
            <a:ext uri="{FF2B5EF4-FFF2-40B4-BE49-F238E27FC236}">
              <a16:creationId xmlns:a16="http://schemas.microsoft.com/office/drawing/2014/main" id="{D7C62CEF-43CB-A804-C9B4-97444AF7C8A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5" name="Shape 3" descr="\\tmp\webet_643658907\wps-root\ksohtml\clip_image4.png">
          <a:extLst>
            <a:ext uri="{FF2B5EF4-FFF2-40B4-BE49-F238E27FC236}">
              <a16:creationId xmlns:a16="http://schemas.microsoft.com/office/drawing/2014/main" id="{6E6BECB2-819E-5724-FD10-D426A3B4643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6" name="Shape 3" descr="\\tmp\webet_643658907\wps-root\ksohtml\clip_image4.png">
          <a:extLst>
            <a:ext uri="{FF2B5EF4-FFF2-40B4-BE49-F238E27FC236}">
              <a16:creationId xmlns:a16="http://schemas.microsoft.com/office/drawing/2014/main" id="{14F6603A-C6CA-1A13-952E-69B99FFB794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7" name="Shape 3" descr="\\tmp\webet_643658907\wps-root\ksohtml\clip_image4.png">
          <a:extLst>
            <a:ext uri="{FF2B5EF4-FFF2-40B4-BE49-F238E27FC236}">
              <a16:creationId xmlns:a16="http://schemas.microsoft.com/office/drawing/2014/main" id="{D42C7D09-4872-F7DE-7305-3B1DA69D059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8" name="Shape 3" descr="\\tmp\webet_643658907\wps-root\ksohtml\clip_image4.png">
          <a:extLst>
            <a:ext uri="{FF2B5EF4-FFF2-40B4-BE49-F238E27FC236}">
              <a16:creationId xmlns:a16="http://schemas.microsoft.com/office/drawing/2014/main" id="{49DA32D5-BEE2-1950-0690-A72D2C582C5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59" name="Shape 3" descr="\\tmp\webet_643658907\wps-root\ksohtml\clip_image4.png">
          <a:extLst>
            <a:ext uri="{FF2B5EF4-FFF2-40B4-BE49-F238E27FC236}">
              <a16:creationId xmlns:a16="http://schemas.microsoft.com/office/drawing/2014/main" id="{BE1A0EAA-85E8-F573-934C-7B96D18F068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0" name="Shape 3" descr="\\tmp\webet_643658907\wps-root\ksohtml\clip_image4.png">
          <a:extLst>
            <a:ext uri="{FF2B5EF4-FFF2-40B4-BE49-F238E27FC236}">
              <a16:creationId xmlns:a16="http://schemas.microsoft.com/office/drawing/2014/main" id="{59D9DF11-BEAC-D5E6-2114-977F24CD01E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1" name="Shape 3" descr="\\tmp\webet_643658907\wps-root\ksohtml\clip_image4.png">
          <a:extLst>
            <a:ext uri="{FF2B5EF4-FFF2-40B4-BE49-F238E27FC236}">
              <a16:creationId xmlns:a16="http://schemas.microsoft.com/office/drawing/2014/main" id="{03512879-3D9C-15F5-9525-5496FF84397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2" name="Shape 3" descr="\\tmp\webet_643658907\wps-root\ksohtml\clip_image4.png">
          <a:extLst>
            <a:ext uri="{FF2B5EF4-FFF2-40B4-BE49-F238E27FC236}">
              <a16:creationId xmlns:a16="http://schemas.microsoft.com/office/drawing/2014/main" id="{E1FB0348-B99E-FF9E-1377-3D3EFE77283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3" name="Shape 3" descr="\\tmp\webet_643658907\wps-root\ksohtml\clip_image4.png">
          <a:extLst>
            <a:ext uri="{FF2B5EF4-FFF2-40B4-BE49-F238E27FC236}">
              <a16:creationId xmlns:a16="http://schemas.microsoft.com/office/drawing/2014/main" id="{6C877106-C3B8-2E8A-56C3-BC705DC0400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4" name="Shape 3" descr="\\tmp\webet_643658907\wps-root\ksohtml\clip_image4.png">
          <a:extLst>
            <a:ext uri="{FF2B5EF4-FFF2-40B4-BE49-F238E27FC236}">
              <a16:creationId xmlns:a16="http://schemas.microsoft.com/office/drawing/2014/main" id="{A9F4C9D3-DC8D-A904-9515-AEB700E453D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5" name="Shape 3" descr="\\tmp\webet_643658907\wps-root\ksohtml\clip_image4.png">
          <a:extLst>
            <a:ext uri="{FF2B5EF4-FFF2-40B4-BE49-F238E27FC236}">
              <a16:creationId xmlns:a16="http://schemas.microsoft.com/office/drawing/2014/main" id="{6B42A066-294A-CFF2-C242-64913763563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6" name="Shape 3" descr="\\tmp\webet_643658907\wps-root\ksohtml\clip_image4.png">
          <a:extLst>
            <a:ext uri="{FF2B5EF4-FFF2-40B4-BE49-F238E27FC236}">
              <a16:creationId xmlns:a16="http://schemas.microsoft.com/office/drawing/2014/main" id="{F22009D7-0771-BC74-C12E-1B2C7149586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7" name="Shape 3" descr="\\tmp\webet_643658907\wps-root\ksohtml\clip_image4.png">
          <a:extLst>
            <a:ext uri="{FF2B5EF4-FFF2-40B4-BE49-F238E27FC236}">
              <a16:creationId xmlns:a16="http://schemas.microsoft.com/office/drawing/2014/main" id="{48DB8294-9983-BFB8-0265-F5BB083B01A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8" name="Shape 3" descr="\\tmp\webet_643658907\wps-root\ksohtml\clip_image4.png">
          <a:extLst>
            <a:ext uri="{FF2B5EF4-FFF2-40B4-BE49-F238E27FC236}">
              <a16:creationId xmlns:a16="http://schemas.microsoft.com/office/drawing/2014/main" id="{8A45ECBF-E844-321C-545A-6179E855904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69" name="Shape 3" descr="\\tmp\webet_643658907\wps-root\ksohtml\clip_image4.png">
          <a:extLst>
            <a:ext uri="{FF2B5EF4-FFF2-40B4-BE49-F238E27FC236}">
              <a16:creationId xmlns:a16="http://schemas.microsoft.com/office/drawing/2014/main" id="{E0EFAB23-B195-38AA-8D12-C6629321E13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0" name="Shape 3" descr="\\tmp\webet_643658907\wps-root\ksohtml\clip_image4.png">
          <a:extLst>
            <a:ext uri="{FF2B5EF4-FFF2-40B4-BE49-F238E27FC236}">
              <a16:creationId xmlns:a16="http://schemas.microsoft.com/office/drawing/2014/main" id="{24E1507F-8BEB-A52D-E4B7-DD414EED091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1" name="Shape 3" descr="\\tmp\webet_643658907\wps-root\ksohtml\clip_image4.png">
          <a:extLst>
            <a:ext uri="{FF2B5EF4-FFF2-40B4-BE49-F238E27FC236}">
              <a16:creationId xmlns:a16="http://schemas.microsoft.com/office/drawing/2014/main" id="{3139EF98-74EF-C2C7-83FE-07CE3E9AD18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2" name="Shape 3" descr="\\tmp\webet_643658907\wps-root\ksohtml\clip_image4.png">
          <a:extLst>
            <a:ext uri="{FF2B5EF4-FFF2-40B4-BE49-F238E27FC236}">
              <a16:creationId xmlns:a16="http://schemas.microsoft.com/office/drawing/2014/main" id="{9395B7A3-C1C3-931B-B0CD-3DCA1BF0D29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3" name="Shape 3" descr="\\tmp\webet_643658907\wps-root\ksohtml\clip_image4.png">
          <a:extLst>
            <a:ext uri="{FF2B5EF4-FFF2-40B4-BE49-F238E27FC236}">
              <a16:creationId xmlns:a16="http://schemas.microsoft.com/office/drawing/2014/main" id="{6228CBB6-6F5C-AD8F-572C-2FB4AB5B649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4" name="Shape 3" descr="\\tmp\webet_643658907\wps-root\ksohtml\clip_image4.png">
          <a:extLst>
            <a:ext uri="{FF2B5EF4-FFF2-40B4-BE49-F238E27FC236}">
              <a16:creationId xmlns:a16="http://schemas.microsoft.com/office/drawing/2014/main" id="{19A9EFDC-FBA2-2C13-3192-C27032952FF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5" name="Shape 3" descr="\\tmp\webet_643658907\wps-root\ksohtml\clip_image4.png">
          <a:extLst>
            <a:ext uri="{FF2B5EF4-FFF2-40B4-BE49-F238E27FC236}">
              <a16:creationId xmlns:a16="http://schemas.microsoft.com/office/drawing/2014/main" id="{A563AE37-0C24-373D-01FA-902E06A7511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6" name="Shape 3" descr="\\tmp\webet_643658907\wps-root\ksohtml\clip_image4.png">
          <a:extLst>
            <a:ext uri="{FF2B5EF4-FFF2-40B4-BE49-F238E27FC236}">
              <a16:creationId xmlns:a16="http://schemas.microsoft.com/office/drawing/2014/main" id="{DBDE873E-5156-3A4D-2D6B-F4E250AE015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7" name="Shape 3" descr="\\tmp\webet_643658907\wps-root\ksohtml\clip_image4.png">
          <a:extLst>
            <a:ext uri="{FF2B5EF4-FFF2-40B4-BE49-F238E27FC236}">
              <a16:creationId xmlns:a16="http://schemas.microsoft.com/office/drawing/2014/main" id="{C175B10A-29A1-A686-38DD-468A59F674D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8" name="Shape 3" descr="\\tmp\webet_643658907\wps-root\ksohtml\clip_image4.png">
          <a:extLst>
            <a:ext uri="{FF2B5EF4-FFF2-40B4-BE49-F238E27FC236}">
              <a16:creationId xmlns:a16="http://schemas.microsoft.com/office/drawing/2014/main" id="{688D95C6-AF23-B623-9232-7DC40417EE2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79" name="Shape 3" descr="\\tmp\webet_643658907\wps-root\ksohtml\clip_image4.png">
          <a:extLst>
            <a:ext uri="{FF2B5EF4-FFF2-40B4-BE49-F238E27FC236}">
              <a16:creationId xmlns:a16="http://schemas.microsoft.com/office/drawing/2014/main" id="{7090D1E1-6F32-6D55-0704-FB650025254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0" name="Shape 3" descr="\\tmp\webet_643658907\wps-root\ksohtml\clip_image4.png">
          <a:extLst>
            <a:ext uri="{FF2B5EF4-FFF2-40B4-BE49-F238E27FC236}">
              <a16:creationId xmlns:a16="http://schemas.microsoft.com/office/drawing/2014/main" id="{2AFA5C61-CDE6-CF43-72AD-E3BE43651E1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1" name="Shape 3" descr="\\tmp\webet_643658907\wps-root\ksohtml\clip_image4.png">
          <a:extLst>
            <a:ext uri="{FF2B5EF4-FFF2-40B4-BE49-F238E27FC236}">
              <a16:creationId xmlns:a16="http://schemas.microsoft.com/office/drawing/2014/main" id="{1CBB4DA6-B3E9-D3F9-5D6D-026F6EADA0F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2" name="Shape 3" descr="\\tmp\webet_643658907\wps-root\ksohtml\clip_image4.png">
          <a:extLst>
            <a:ext uri="{FF2B5EF4-FFF2-40B4-BE49-F238E27FC236}">
              <a16:creationId xmlns:a16="http://schemas.microsoft.com/office/drawing/2014/main" id="{8E238137-C418-98A5-31B8-851E79AA1EA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3" name="Shape 3" descr="\\tmp\webet_643658907\wps-root\ksohtml\clip_image4.png">
          <a:extLst>
            <a:ext uri="{FF2B5EF4-FFF2-40B4-BE49-F238E27FC236}">
              <a16:creationId xmlns:a16="http://schemas.microsoft.com/office/drawing/2014/main" id="{1D85F61A-B184-8639-1927-0D183FA9223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4" name="Shape 3" descr="\\tmp\webet_643658907\wps-root\ksohtml\clip_image4.png">
          <a:extLst>
            <a:ext uri="{FF2B5EF4-FFF2-40B4-BE49-F238E27FC236}">
              <a16:creationId xmlns:a16="http://schemas.microsoft.com/office/drawing/2014/main" id="{F183017B-CD47-F49F-7761-C79AF73A0ED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5" name="Shape 3" descr="\\tmp\webet_643658907\wps-root\ksohtml\clip_image4.png">
          <a:extLst>
            <a:ext uri="{FF2B5EF4-FFF2-40B4-BE49-F238E27FC236}">
              <a16:creationId xmlns:a16="http://schemas.microsoft.com/office/drawing/2014/main" id="{3130656C-3C31-915E-AD7C-7197E4B5CDE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6" name="Shape 3" descr="\\tmp\webet_643658907\wps-root\ksohtml\clip_image4.png">
          <a:extLst>
            <a:ext uri="{FF2B5EF4-FFF2-40B4-BE49-F238E27FC236}">
              <a16:creationId xmlns:a16="http://schemas.microsoft.com/office/drawing/2014/main" id="{018DBE44-7809-38B0-F11E-EAD2858D59E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7" name="Shape 3" descr="\\tmp\webet_643658907\wps-root\ksohtml\clip_image4.png">
          <a:extLst>
            <a:ext uri="{FF2B5EF4-FFF2-40B4-BE49-F238E27FC236}">
              <a16:creationId xmlns:a16="http://schemas.microsoft.com/office/drawing/2014/main" id="{5906E678-FA48-F3FE-B47F-EE5317D0427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8" name="Shape 3" descr="\\tmp\webet_643658907\wps-root\ksohtml\clip_image4.png">
          <a:extLst>
            <a:ext uri="{FF2B5EF4-FFF2-40B4-BE49-F238E27FC236}">
              <a16:creationId xmlns:a16="http://schemas.microsoft.com/office/drawing/2014/main" id="{E4C188A0-6D80-28E3-DC58-021F01FA77D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89" name="Shape 3" descr="\\tmp\webet_643658907\wps-root\ksohtml\clip_image4.png">
          <a:extLst>
            <a:ext uri="{FF2B5EF4-FFF2-40B4-BE49-F238E27FC236}">
              <a16:creationId xmlns:a16="http://schemas.microsoft.com/office/drawing/2014/main" id="{3723F2FE-8A16-CE20-DC25-14909E95FB4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0" name="Shape 3" descr="\\tmp\webet_643658907\wps-root\ksohtml\clip_image4.png">
          <a:extLst>
            <a:ext uri="{FF2B5EF4-FFF2-40B4-BE49-F238E27FC236}">
              <a16:creationId xmlns:a16="http://schemas.microsoft.com/office/drawing/2014/main" id="{D49CA5B3-C7C1-599C-C22F-6971B22F7BE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1" name="Shape 3" descr="\\tmp\webet_643658907\wps-root\ksohtml\clip_image4.png">
          <a:extLst>
            <a:ext uri="{FF2B5EF4-FFF2-40B4-BE49-F238E27FC236}">
              <a16:creationId xmlns:a16="http://schemas.microsoft.com/office/drawing/2014/main" id="{B5F12E9A-7762-AE09-7F83-2977B9F963F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2" name="Shape 3" descr="\\tmp\webet_643658907\wps-root\ksohtml\clip_image4.png">
          <a:extLst>
            <a:ext uri="{FF2B5EF4-FFF2-40B4-BE49-F238E27FC236}">
              <a16:creationId xmlns:a16="http://schemas.microsoft.com/office/drawing/2014/main" id="{41B268DA-0E04-46AA-3716-FE16DB727F8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3" name="Shape 3" descr="\\tmp\webet_643658907\wps-root\ksohtml\clip_image4.png">
          <a:extLst>
            <a:ext uri="{FF2B5EF4-FFF2-40B4-BE49-F238E27FC236}">
              <a16:creationId xmlns:a16="http://schemas.microsoft.com/office/drawing/2014/main" id="{312BD2E0-23C2-5D49-0191-C0B690C1B93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4" name="Shape 3" descr="\\tmp\webet_643658907\wps-root\ksohtml\clip_image4.png">
          <a:extLst>
            <a:ext uri="{FF2B5EF4-FFF2-40B4-BE49-F238E27FC236}">
              <a16:creationId xmlns:a16="http://schemas.microsoft.com/office/drawing/2014/main" id="{8BBEBE87-4F2E-A5ED-6713-5C62CEA5986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5" name="Shape 3" descr="\\tmp\webet_643658907\wps-root\ksohtml\clip_image4.png">
          <a:extLst>
            <a:ext uri="{FF2B5EF4-FFF2-40B4-BE49-F238E27FC236}">
              <a16:creationId xmlns:a16="http://schemas.microsoft.com/office/drawing/2014/main" id="{975A60E3-9380-07F1-E62C-3E021BFD58D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6" name="Shape 3" descr="\\tmp\webet_643658907\wps-root\ksohtml\clip_image4.png">
          <a:extLst>
            <a:ext uri="{FF2B5EF4-FFF2-40B4-BE49-F238E27FC236}">
              <a16:creationId xmlns:a16="http://schemas.microsoft.com/office/drawing/2014/main" id="{103F98EF-5FD2-A58E-3058-5FD38826EB0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7" name="Shape 3" descr="\\tmp\webet_643658907\wps-root\ksohtml\clip_image4.png">
          <a:extLst>
            <a:ext uri="{FF2B5EF4-FFF2-40B4-BE49-F238E27FC236}">
              <a16:creationId xmlns:a16="http://schemas.microsoft.com/office/drawing/2014/main" id="{6C56ED4B-0F92-C5C0-424F-134CC7D975C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8" name="Shape 3" descr="\\tmp\webet_643658907\wps-root\ksohtml\clip_image4.png">
          <a:extLst>
            <a:ext uri="{FF2B5EF4-FFF2-40B4-BE49-F238E27FC236}">
              <a16:creationId xmlns:a16="http://schemas.microsoft.com/office/drawing/2014/main" id="{8A956DBA-E949-354C-5D2C-6F63FE0E494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199" name="Shape 3" descr="\\tmp\webet_643658907\wps-root\ksohtml\clip_image4.png">
          <a:extLst>
            <a:ext uri="{FF2B5EF4-FFF2-40B4-BE49-F238E27FC236}">
              <a16:creationId xmlns:a16="http://schemas.microsoft.com/office/drawing/2014/main" id="{70EF79A1-891A-95DB-01B4-07E3C24FB24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0" name="Shape 3" descr="\\tmp\webet_643658907\wps-root\ksohtml\clip_image4.png">
          <a:extLst>
            <a:ext uri="{FF2B5EF4-FFF2-40B4-BE49-F238E27FC236}">
              <a16:creationId xmlns:a16="http://schemas.microsoft.com/office/drawing/2014/main" id="{C1AFFB00-5EC4-DF66-F77A-8EABD6B90D4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1" name="Shape 3" descr="\\tmp\webet_643658907\wps-root\ksohtml\clip_image4.png">
          <a:extLst>
            <a:ext uri="{FF2B5EF4-FFF2-40B4-BE49-F238E27FC236}">
              <a16:creationId xmlns:a16="http://schemas.microsoft.com/office/drawing/2014/main" id="{1698E7CD-4D92-834D-4B56-32456AA40E2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2" name="Shape 3" descr="\\tmp\webet_643658907\wps-root\ksohtml\clip_image4.png">
          <a:extLst>
            <a:ext uri="{FF2B5EF4-FFF2-40B4-BE49-F238E27FC236}">
              <a16:creationId xmlns:a16="http://schemas.microsoft.com/office/drawing/2014/main" id="{234043CF-228D-EA3C-6C2E-AF215C09040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3" name="Shape 3" descr="\\tmp\webet_643658907\wps-root\ksohtml\clip_image4.png">
          <a:extLst>
            <a:ext uri="{FF2B5EF4-FFF2-40B4-BE49-F238E27FC236}">
              <a16:creationId xmlns:a16="http://schemas.microsoft.com/office/drawing/2014/main" id="{65AD69A2-96C1-51BF-202E-4E7E9BF1537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4" name="Shape 3" descr="\\tmp\webet_643658907\wps-root\ksohtml\clip_image4.png">
          <a:extLst>
            <a:ext uri="{FF2B5EF4-FFF2-40B4-BE49-F238E27FC236}">
              <a16:creationId xmlns:a16="http://schemas.microsoft.com/office/drawing/2014/main" id="{2F16877B-CDE8-E620-A290-590E373D220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5" name="Shape 3" descr="\\tmp\webet_643658907\wps-root\ksohtml\clip_image4.png">
          <a:extLst>
            <a:ext uri="{FF2B5EF4-FFF2-40B4-BE49-F238E27FC236}">
              <a16:creationId xmlns:a16="http://schemas.microsoft.com/office/drawing/2014/main" id="{716B317B-BFFE-500E-83CA-31DBC8867A5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6" name="Shape 3" descr="\\tmp\webet_643658907\wps-root\ksohtml\clip_image4.png">
          <a:extLst>
            <a:ext uri="{FF2B5EF4-FFF2-40B4-BE49-F238E27FC236}">
              <a16:creationId xmlns:a16="http://schemas.microsoft.com/office/drawing/2014/main" id="{4DB64E2E-2DB4-D751-9071-8FCEAB855CC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7" name="Shape 3" descr="\\tmp\webet_643658907\wps-root\ksohtml\clip_image4.png">
          <a:extLst>
            <a:ext uri="{FF2B5EF4-FFF2-40B4-BE49-F238E27FC236}">
              <a16:creationId xmlns:a16="http://schemas.microsoft.com/office/drawing/2014/main" id="{AA172500-CF05-642B-E2D9-2A3A53E2AEB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8" name="Shape 3" descr="\\tmp\webet_643658907\wps-root\ksohtml\clip_image4.png">
          <a:extLst>
            <a:ext uri="{FF2B5EF4-FFF2-40B4-BE49-F238E27FC236}">
              <a16:creationId xmlns:a16="http://schemas.microsoft.com/office/drawing/2014/main" id="{1B9BA16B-315A-B806-37C4-5B6E7AAA4EE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09" name="Shape 3" descr="\\tmp\webet_643658907\wps-root\ksohtml\clip_image4.png">
          <a:extLst>
            <a:ext uri="{FF2B5EF4-FFF2-40B4-BE49-F238E27FC236}">
              <a16:creationId xmlns:a16="http://schemas.microsoft.com/office/drawing/2014/main" id="{8ECEEBF4-3213-CD46-B4F2-37AC65898F9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0" name="Shape 3" descr="\\tmp\webet_643658907\wps-root\ksohtml\clip_image4.png">
          <a:extLst>
            <a:ext uri="{FF2B5EF4-FFF2-40B4-BE49-F238E27FC236}">
              <a16:creationId xmlns:a16="http://schemas.microsoft.com/office/drawing/2014/main" id="{2BF5CF05-F480-0FB3-E23E-419E2C5E672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1" name="Shape 3" descr="\\tmp\webet_643658907\wps-root\ksohtml\clip_image4.png">
          <a:extLst>
            <a:ext uri="{FF2B5EF4-FFF2-40B4-BE49-F238E27FC236}">
              <a16:creationId xmlns:a16="http://schemas.microsoft.com/office/drawing/2014/main" id="{4DA56C73-EF6D-EB7F-50DA-8D81F61D953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2" name="Shape 3" descr="\\tmp\webet_643658907\wps-root\ksohtml\clip_image4.png">
          <a:extLst>
            <a:ext uri="{FF2B5EF4-FFF2-40B4-BE49-F238E27FC236}">
              <a16:creationId xmlns:a16="http://schemas.microsoft.com/office/drawing/2014/main" id="{6C72B3F6-1CC1-1805-1BC3-12B936307C2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3" name="Shape 3" descr="\\tmp\webet_643658907\wps-root\ksohtml\clip_image4.png">
          <a:extLst>
            <a:ext uri="{FF2B5EF4-FFF2-40B4-BE49-F238E27FC236}">
              <a16:creationId xmlns:a16="http://schemas.microsoft.com/office/drawing/2014/main" id="{6B859E56-1869-04E9-7211-B15F367B369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4" name="Shape 3" descr="\\tmp\webet_643658907\wps-root\ksohtml\clip_image4.png">
          <a:extLst>
            <a:ext uri="{FF2B5EF4-FFF2-40B4-BE49-F238E27FC236}">
              <a16:creationId xmlns:a16="http://schemas.microsoft.com/office/drawing/2014/main" id="{3A352B0D-7496-D780-A3D4-D604A377B97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5" name="Shape 3" descr="\\tmp\webet_643658907\wps-root\ksohtml\clip_image4.png">
          <a:extLst>
            <a:ext uri="{FF2B5EF4-FFF2-40B4-BE49-F238E27FC236}">
              <a16:creationId xmlns:a16="http://schemas.microsoft.com/office/drawing/2014/main" id="{58AE3C89-3BDF-13BD-8804-C36D814E3CA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6" name="Shape 3" descr="\\tmp\webet_643658907\wps-root\ksohtml\clip_image4.png">
          <a:extLst>
            <a:ext uri="{FF2B5EF4-FFF2-40B4-BE49-F238E27FC236}">
              <a16:creationId xmlns:a16="http://schemas.microsoft.com/office/drawing/2014/main" id="{48188549-C827-B958-4A25-F405A153BD0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7" name="Shape 3" descr="\\tmp\webet_643658907\wps-root\ksohtml\clip_image4.png">
          <a:extLst>
            <a:ext uri="{FF2B5EF4-FFF2-40B4-BE49-F238E27FC236}">
              <a16:creationId xmlns:a16="http://schemas.microsoft.com/office/drawing/2014/main" id="{27A9CE09-057B-52F8-2203-DD0CE1F1DCC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8" name="Shape 3" descr="\\tmp\webet_643658907\wps-root\ksohtml\clip_image4.png">
          <a:extLst>
            <a:ext uri="{FF2B5EF4-FFF2-40B4-BE49-F238E27FC236}">
              <a16:creationId xmlns:a16="http://schemas.microsoft.com/office/drawing/2014/main" id="{FD2138EF-F650-A783-D6F1-710989DCD85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19" name="Shape 3" descr="\\tmp\webet_643658907\wps-root\ksohtml\clip_image4.png">
          <a:extLst>
            <a:ext uri="{FF2B5EF4-FFF2-40B4-BE49-F238E27FC236}">
              <a16:creationId xmlns:a16="http://schemas.microsoft.com/office/drawing/2014/main" id="{15D2444F-271C-9DC2-57F3-6E870DAE133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0" name="Shape 3" descr="\\tmp\webet_643658907\wps-root\ksohtml\clip_image4.png">
          <a:extLst>
            <a:ext uri="{FF2B5EF4-FFF2-40B4-BE49-F238E27FC236}">
              <a16:creationId xmlns:a16="http://schemas.microsoft.com/office/drawing/2014/main" id="{5561E631-72D6-B51B-0B0F-1D3DDE4975F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1" name="Shape 3" descr="\\tmp\webet_643658907\wps-root\ksohtml\clip_image4.png">
          <a:extLst>
            <a:ext uri="{FF2B5EF4-FFF2-40B4-BE49-F238E27FC236}">
              <a16:creationId xmlns:a16="http://schemas.microsoft.com/office/drawing/2014/main" id="{DE4C6C74-51C2-C856-3F0E-7111DC1459A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2" name="Shape 3" descr="\\tmp\webet_643658907\wps-root\ksohtml\clip_image4.png">
          <a:extLst>
            <a:ext uri="{FF2B5EF4-FFF2-40B4-BE49-F238E27FC236}">
              <a16:creationId xmlns:a16="http://schemas.microsoft.com/office/drawing/2014/main" id="{4834DD95-2E4B-F908-4BA9-71805306318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3" name="Shape 3" descr="\\tmp\webet_643658907\wps-root\ksohtml\clip_image4.png">
          <a:extLst>
            <a:ext uri="{FF2B5EF4-FFF2-40B4-BE49-F238E27FC236}">
              <a16:creationId xmlns:a16="http://schemas.microsoft.com/office/drawing/2014/main" id="{7399780F-8235-0C43-15BA-7445FA7D8C7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4" name="Shape 3" descr="\\tmp\webet_643658907\wps-root\ksohtml\clip_image4.png">
          <a:extLst>
            <a:ext uri="{FF2B5EF4-FFF2-40B4-BE49-F238E27FC236}">
              <a16:creationId xmlns:a16="http://schemas.microsoft.com/office/drawing/2014/main" id="{C61CE631-561D-08F6-86B3-055184EC953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5" name="Shape 3" descr="\\tmp\webet_643658907\wps-root\ksohtml\clip_image4.png">
          <a:extLst>
            <a:ext uri="{FF2B5EF4-FFF2-40B4-BE49-F238E27FC236}">
              <a16:creationId xmlns:a16="http://schemas.microsoft.com/office/drawing/2014/main" id="{F1E48DA2-3C84-BCC4-0EDE-DDCDA086028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6" name="Shape 3" descr="\\tmp\webet_643658907\wps-root\ksohtml\clip_image4.png">
          <a:extLst>
            <a:ext uri="{FF2B5EF4-FFF2-40B4-BE49-F238E27FC236}">
              <a16:creationId xmlns:a16="http://schemas.microsoft.com/office/drawing/2014/main" id="{6E05FE14-5A00-9C1D-2FEA-BF447325FF8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7" name="Shape 3" descr="\\tmp\webet_643658907\wps-root\ksohtml\clip_image4.png">
          <a:extLst>
            <a:ext uri="{FF2B5EF4-FFF2-40B4-BE49-F238E27FC236}">
              <a16:creationId xmlns:a16="http://schemas.microsoft.com/office/drawing/2014/main" id="{BA29C00D-73C3-DD23-16A5-30B9A855AB5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8" name="Shape 3" descr="\\tmp\webet_643658907\wps-root\ksohtml\clip_image4.png">
          <a:extLst>
            <a:ext uri="{FF2B5EF4-FFF2-40B4-BE49-F238E27FC236}">
              <a16:creationId xmlns:a16="http://schemas.microsoft.com/office/drawing/2014/main" id="{33FCCBBC-D977-F496-9DCF-5CB61394B87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29" name="Shape 3" descr="\\tmp\webet_643658907\wps-root\ksohtml\clip_image4.png">
          <a:extLst>
            <a:ext uri="{FF2B5EF4-FFF2-40B4-BE49-F238E27FC236}">
              <a16:creationId xmlns:a16="http://schemas.microsoft.com/office/drawing/2014/main" id="{FA880FC6-5B33-2F01-ADEC-C8025D2C706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0" name="Shape 3" descr="\\tmp\webet_643658907\wps-root\ksohtml\clip_image4.png">
          <a:extLst>
            <a:ext uri="{FF2B5EF4-FFF2-40B4-BE49-F238E27FC236}">
              <a16:creationId xmlns:a16="http://schemas.microsoft.com/office/drawing/2014/main" id="{DBAD2912-149A-EC8C-7873-23A3C67AA6D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1" name="Shape 3" descr="\\tmp\webet_643658907\wps-root\ksohtml\clip_image4.png">
          <a:extLst>
            <a:ext uri="{FF2B5EF4-FFF2-40B4-BE49-F238E27FC236}">
              <a16:creationId xmlns:a16="http://schemas.microsoft.com/office/drawing/2014/main" id="{8BF14D81-AF2B-B512-01F8-BCD893D0F8B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2" name="Shape 3" descr="\\tmp\webet_643658907\wps-root\ksohtml\clip_image4.png">
          <a:extLst>
            <a:ext uri="{FF2B5EF4-FFF2-40B4-BE49-F238E27FC236}">
              <a16:creationId xmlns:a16="http://schemas.microsoft.com/office/drawing/2014/main" id="{79EB60A8-FF61-5F1F-5749-F28C62E4AC2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3" name="Shape 3" descr="\\tmp\webet_643658907\wps-root\ksohtml\clip_image4.png">
          <a:extLst>
            <a:ext uri="{FF2B5EF4-FFF2-40B4-BE49-F238E27FC236}">
              <a16:creationId xmlns:a16="http://schemas.microsoft.com/office/drawing/2014/main" id="{32F583C8-D1BE-E203-5017-CF847576E78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4" name="Shape 3" descr="\\tmp\webet_643658907\wps-root\ksohtml\clip_image4.png">
          <a:extLst>
            <a:ext uri="{FF2B5EF4-FFF2-40B4-BE49-F238E27FC236}">
              <a16:creationId xmlns:a16="http://schemas.microsoft.com/office/drawing/2014/main" id="{71C1EAAA-2B84-B569-69D9-B246CAA300F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5" name="Shape 3" descr="\\tmp\webet_643658907\wps-root\ksohtml\clip_image4.png">
          <a:extLst>
            <a:ext uri="{FF2B5EF4-FFF2-40B4-BE49-F238E27FC236}">
              <a16:creationId xmlns:a16="http://schemas.microsoft.com/office/drawing/2014/main" id="{402F4D9B-E8CE-4F36-E5E1-3C64468FD6C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6" name="Shape 3" descr="\\tmp\webet_643658907\wps-root\ksohtml\clip_image4.png">
          <a:extLst>
            <a:ext uri="{FF2B5EF4-FFF2-40B4-BE49-F238E27FC236}">
              <a16:creationId xmlns:a16="http://schemas.microsoft.com/office/drawing/2014/main" id="{B8D82EB1-09DF-D6D4-1DEF-C623A582219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7" name="Shape 3" descr="\\tmp\webet_643658907\wps-root\ksohtml\clip_image4.png">
          <a:extLst>
            <a:ext uri="{FF2B5EF4-FFF2-40B4-BE49-F238E27FC236}">
              <a16:creationId xmlns:a16="http://schemas.microsoft.com/office/drawing/2014/main" id="{AC9573C8-6169-6817-9369-663DF15B4D1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8" name="Shape 3" descr="\\tmp\webet_643658907\wps-root\ksohtml\clip_image4.png">
          <a:extLst>
            <a:ext uri="{FF2B5EF4-FFF2-40B4-BE49-F238E27FC236}">
              <a16:creationId xmlns:a16="http://schemas.microsoft.com/office/drawing/2014/main" id="{B05AC283-043A-46E5-A92E-F949DDBDF8C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39" name="Shape 3" descr="\\tmp\webet_643658907\wps-root\ksohtml\clip_image4.png">
          <a:extLst>
            <a:ext uri="{FF2B5EF4-FFF2-40B4-BE49-F238E27FC236}">
              <a16:creationId xmlns:a16="http://schemas.microsoft.com/office/drawing/2014/main" id="{406450CA-F4CA-FDA0-92ED-6572170880B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0" name="Shape 3" descr="\\tmp\webet_643658907\wps-root\ksohtml\clip_image4.png">
          <a:extLst>
            <a:ext uri="{FF2B5EF4-FFF2-40B4-BE49-F238E27FC236}">
              <a16:creationId xmlns:a16="http://schemas.microsoft.com/office/drawing/2014/main" id="{F8923B97-D419-0798-3D7A-084A5D000E4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1" name="Shape 3" descr="\\tmp\webet_643658907\wps-root\ksohtml\clip_image4.png">
          <a:extLst>
            <a:ext uri="{FF2B5EF4-FFF2-40B4-BE49-F238E27FC236}">
              <a16:creationId xmlns:a16="http://schemas.microsoft.com/office/drawing/2014/main" id="{BBF22816-80FF-1605-83B3-5BF1093DAFC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2" name="Shape 3" descr="\\tmp\webet_643658907\wps-root\ksohtml\clip_image4.png">
          <a:extLst>
            <a:ext uri="{FF2B5EF4-FFF2-40B4-BE49-F238E27FC236}">
              <a16:creationId xmlns:a16="http://schemas.microsoft.com/office/drawing/2014/main" id="{59A6831C-EA7E-081B-36B1-A9564B04941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3" name="Shape 3" descr="\\tmp\webet_643658907\wps-root\ksohtml\clip_image4.png">
          <a:extLst>
            <a:ext uri="{FF2B5EF4-FFF2-40B4-BE49-F238E27FC236}">
              <a16:creationId xmlns:a16="http://schemas.microsoft.com/office/drawing/2014/main" id="{04C33184-B11D-08E2-2EEE-4E166795F9B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4" name="Shape 3" descr="\\tmp\webet_643658907\wps-root\ksohtml\clip_image4.png">
          <a:extLst>
            <a:ext uri="{FF2B5EF4-FFF2-40B4-BE49-F238E27FC236}">
              <a16:creationId xmlns:a16="http://schemas.microsoft.com/office/drawing/2014/main" id="{3F78B545-031F-FD59-056C-18D4C8F3BF7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5" name="Shape 3" descr="\\tmp\webet_643658907\wps-root\ksohtml\clip_image4.png">
          <a:extLst>
            <a:ext uri="{FF2B5EF4-FFF2-40B4-BE49-F238E27FC236}">
              <a16:creationId xmlns:a16="http://schemas.microsoft.com/office/drawing/2014/main" id="{A4F3DA95-D2AC-0B26-67C5-A211A6489C6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6" name="Shape 3" descr="\\tmp\webet_643658907\wps-root\ksohtml\clip_image4.png">
          <a:extLst>
            <a:ext uri="{FF2B5EF4-FFF2-40B4-BE49-F238E27FC236}">
              <a16:creationId xmlns:a16="http://schemas.microsoft.com/office/drawing/2014/main" id="{C64B7BB6-B60B-3773-43F5-0708D3B6ED6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7" name="Shape 3" descr="\\tmp\webet_643658907\wps-root\ksohtml\clip_image4.png">
          <a:extLst>
            <a:ext uri="{FF2B5EF4-FFF2-40B4-BE49-F238E27FC236}">
              <a16:creationId xmlns:a16="http://schemas.microsoft.com/office/drawing/2014/main" id="{87E3A155-1E8C-3481-8856-27D51CC85C1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8" name="Shape 3" descr="\\tmp\webet_643658907\wps-root\ksohtml\clip_image4.png">
          <a:extLst>
            <a:ext uri="{FF2B5EF4-FFF2-40B4-BE49-F238E27FC236}">
              <a16:creationId xmlns:a16="http://schemas.microsoft.com/office/drawing/2014/main" id="{B83458BF-4DA4-8C8D-89EE-4D51749602E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49" name="Shape 3" descr="\\tmp\webet_643658907\wps-root\ksohtml\clip_image4.png">
          <a:extLst>
            <a:ext uri="{FF2B5EF4-FFF2-40B4-BE49-F238E27FC236}">
              <a16:creationId xmlns:a16="http://schemas.microsoft.com/office/drawing/2014/main" id="{C8A6C037-71F7-A16B-4B71-D2E297632C9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0" name="Shape 3" descr="\\tmp\webet_643658907\wps-root\ksohtml\clip_image4.png">
          <a:extLst>
            <a:ext uri="{FF2B5EF4-FFF2-40B4-BE49-F238E27FC236}">
              <a16:creationId xmlns:a16="http://schemas.microsoft.com/office/drawing/2014/main" id="{F1213A2B-0CCE-F190-B14F-01F0B76499C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1" name="Shape 3" descr="\\tmp\webet_643658907\wps-root\ksohtml\clip_image4.png">
          <a:extLst>
            <a:ext uri="{FF2B5EF4-FFF2-40B4-BE49-F238E27FC236}">
              <a16:creationId xmlns:a16="http://schemas.microsoft.com/office/drawing/2014/main" id="{7F2708AE-2BF3-523D-14C6-7440E4F89E9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2" name="Shape 3" descr="\\tmp\webet_643658907\wps-root\ksohtml\clip_image4.png">
          <a:extLst>
            <a:ext uri="{FF2B5EF4-FFF2-40B4-BE49-F238E27FC236}">
              <a16:creationId xmlns:a16="http://schemas.microsoft.com/office/drawing/2014/main" id="{2E3CE766-EFE8-C596-733B-893DE675102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3" name="Shape 3" descr="\\tmp\webet_643658907\wps-root\ksohtml\clip_image4.png">
          <a:extLst>
            <a:ext uri="{FF2B5EF4-FFF2-40B4-BE49-F238E27FC236}">
              <a16:creationId xmlns:a16="http://schemas.microsoft.com/office/drawing/2014/main" id="{20CE0CEA-366E-4A2E-CCF3-C40E51B55623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4" name="Shape 3" descr="\\tmp\webet_643658907\wps-root\ksohtml\clip_image4.png">
          <a:extLst>
            <a:ext uri="{FF2B5EF4-FFF2-40B4-BE49-F238E27FC236}">
              <a16:creationId xmlns:a16="http://schemas.microsoft.com/office/drawing/2014/main" id="{6771E5CA-5872-E125-A896-4EBBA6AB503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5" name="Shape 3" descr="\\tmp\webet_643658907\wps-root\ksohtml\clip_image4.png">
          <a:extLst>
            <a:ext uri="{FF2B5EF4-FFF2-40B4-BE49-F238E27FC236}">
              <a16:creationId xmlns:a16="http://schemas.microsoft.com/office/drawing/2014/main" id="{42D6692A-2ECF-7747-836C-CF309EC7B982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6" name="Shape 3" descr="\\tmp\webet_643658907\wps-root\ksohtml\clip_image4.png">
          <a:extLst>
            <a:ext uri="{FF2B5EF4-FFF2-40B4-BE49-F238E27FC236}">
              <a16:creationId xmlns:a16="http://schemas.microsoft.com/office/drawing/2014/main" id="{6F686B28-BE69-269D-51ED-712675A28EFA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7" name="Shape 3" descr="\\tmp\webet_643658907\wps-root\ksohtml\clip_image4.png">
          <a:extLst>
            <a:ext uri="{FF2B5EF4-FFF2-40B4-BE49-F238E27FC236}">
              <a16:creationId xmlns:a16="http://schemas.microsoft.com/office/drawing/2014/main" id="{C2FC55E4-3F3A-37E9-9D78-38771F13814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8" name="Shape 3" descr="\\tmp\webet_643658907\wps-root\ksohtml\clip_image4.png">
          <a:extLst>
            <a:ext uri="{FF2B5EF4-FFF2-40B4-BE49-F238E27FC236}">
              <a16:creationId xmlns:a16="http://schemas.microsoft.com/office/drawing/2014/main" id="{47FB2578-97CD-72A6-C119-3B753785F2E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59" name="Shape 3" descr="\\tmp\webet_643658907\wps-root\ksohtml\clip_image4.png">
          <a:extLst>
            <a:ext uri="{FF2B5EF4-FFF2-40B4-BE49-F238E27FC236}">
              <a16:creationId xmlns:a16="http://schemas.microsoft.com/office/drawing/2014/main" id="{2E220F77-D564-10FE-2E23-94129224966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0" name="Shape 3" descr="\\tmp\webet_643658907\wps-root\ksohtml\clip_image4.png">
          <a:extLst>
            <a:ext uri="{FF2B5EF4-FFF2-40B4-BE49-F238E27FC236}">
              <a16:creationId xmlns:a16="http://schemas.microsoft.com/office/drawing/2014/main" id="{738F2F3C-40C2-AE03-19BF-83AABB7A06B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1" name="Shape 3" descr="\\tmp\webet_643658907\wps-root\ksohtml\clip_image4.png">
          <a:extLst>
            <a:ext uri="{FF2B5EF4-FFF2-40B4-BE49-F238E27FC236}">
              <a16:creationId xmlns:a16="http://schemas.microsoft.com/office/drawing/2014/main" id="{AE36891D-0717-877A-4030-DE1B33E8362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2" name="Shape 3" descr="\\tmp\webet_643658907\wps-root\ksohtml\clip_image4.png">
          <a:extLst>
            <a:ext uri="{FF2B5EF4-FFF2-40B4-BE49-F238E27FC236}">
              <a16:creationId xmlns:a16="http://schemas.microsoft.com/office/drawing/2014/main" id="{D02E98BC-E11A-5B35-1908-6053C822AC8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3" name="Shape 3" descr="\\tmp\webet_643658907\wps-root\ksohtml\clip_image4.png">
          <a:extLst>
            <a:ext uri="{FF2B5EF4-FFF2-40B4-BE49-F238E27FC236}">
              <a16:creationId xmlns:a16="http://schemas.microsoft.com/office/drawing/2014/main" id="{0D97E07B-D671-4893-5F00-DBA89783F5F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4" name="Shape 3" descr="\\tmp\webet_643658907\wps-root\ksohtml\clip_image4.png">
          <a:extLst>
            <a:ext uri="{FF2B5EF4-FFF2-40B4-BE49-F238E27FC236}">
              <a16:creationId xmlns:a16="http://schemas.microsoft.com/office/drawing/2014/main" id="{56FC76DA-15F6-1844-24D9-38ED70234D8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5" name="Shape 3" descr="\\tmp\webet_643658907\wps-root\ksohtml\clip_image4.png">
          <a:extLst>
            <a:ext uri="{FF2B5EF4-FFF2-40B4-BE49-F238E27FC236}">
              <a16:creationId xmlns:a16="http://schemas.microsoft.com/office/drawing/2014/main" id="{3999D7F9-323A-0A72-41E6-1475CC8927F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6" name="Shape 3" descr="\\tmp\webet_643658907\wps-root\ksohtml\clip_image4.png">
          <a:extLst>
            <a:ext uri="{FF2B5EF4-FFF2-40B4-BE49-F238E27FC236}">
              <a16:creationId xmlns:a16="http://schemas.microsoft.com/office/drawing/2014/main" id="{0A31CD50-E7D4-6A96-13C8-D5550B537349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7" name="Shape 3" descr="\\tmp\webet_643658907\wps-root\ksohtml\clip_image4.png">
          <a:extLst>
            <a:ext uri="{FF2B5EF4-FFF2-40B4-BE49-F238E27FC236}">
              <a16:creationId xmlns:a16="http://schemas.microsoft.com/office/drawing/2014/main" id="{DDA17DBA-69E4-14F0-DCB2-48CCAC8739EE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8" name="Shape 3" descr="\\tmp\webet_643658907\wps-root\ksohtml\clip_image4.png">
          <a:extLst>
            <a:ext uri="{FF2B5EF4-FFF2-40B4-BE49-F238E27FC236}">
              <a16:creationId xmlns:a16="http://schemas.microsoft.com/office/drawing/2014/main" id="{ECB5C467-863B-ADA5-D085-DFDBA96B066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269" name="Shape 3" descr="\\tmp\webet_643658907\wps-root\ksohtml\clip_image4.png">
          <a:extLst>
            <a:ext uri="{FF2B5EF4-FFF2-40B4-BE49-F238E27FC236}">
              <a16:creationId xmlns:a16="http://schemas.microsoft.com/office/drawing/2014/main" id="{BE177F59-BD34-B6B4-EE83-F52C56DED69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3" name="Shape 3" descr="\\tmp\webet_643658907\wps-root\ksohtml\clip_image4.png">
          <a:extLst>
            <a:ext uri="{FF2B5EF4-FFF2-40B4-BE49-F238E27FC236}">
              <a16:creationId xmlns:a16="http://schemas.microsoft.com/office/drawing/2014/main" id="{7C80CDC4-2A95-4D39-75F7-7BD23472270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4" name="Shape 3" descr="\\tmp\webet_643658907\wps-root\ksohtml\clip_image4.png">
          <a:extLst>
            <a:ext uri="{FF2B5EF4-FFF2-40B4-BE49-F238E27FC236}">
              <a16:creationId xmlns:a16="http://schemas.microsoft.com/office/drawing/2014/main" id="{0E8F9962-E2BC-9944-0262-549C9F33FD8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5" name="Shape 3" descr="\\tmp\webet_643658907\wps-root\ksohtml\clip_image4.png">
          <a:extLst>
            <a:ext uri="{FF2B5EF4-FFF2-40B4-BE49-F238E27FC236}">
              <a16:creationId xmlns:a16="http://schemas.microsoft.com/office/drawing/2014/main" id="{192DFAEB-1F76-C5F8-B5CE-F174E91D903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6" name="Shape 3" descr="\\tmp\webet_643658907\wps-root\ksohtml\clip_image4.png">
          <a:extLst>
            <a:ext uri="{FF2B5EF4-FFF2-40B4-BE49-F238E27FC236}">
              <a16:creationId xmlns:a16="http://schemas.microsoft.com/office/drawing/2014/main" id="{8871F9DA-BCB7-79E8-A07D-C6F414788074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7" name="Shape 3" descr="\\tmp\webet_643658907\wps-root\ksohtml\clip_image4.png">
          <a:extLst>
            <a:ext uri="{FF2B5EF4-FFF2-40B4-BE49-F238E27FC236}">
              <a16:creationId xmlns:a16="http://schemas.microsoft.com/office/drawing/2014/main" id="{BF78BD05-995E-5C85-8F46-068784A4717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8" name="Shape 3" descr="\\tmp\webet_643658907\wps-root\ksohtml\clip_image4.png">
          <a:extLst>
            <a:ext uri="{FF2B5EF4-FFF2-40B4-BE49-F238E27FC236}">
              <a16:creationId xmlns:a16="http://schemas.microsoft.com/office/drawing/2014/main" id="{4A014354-67EC-A23D-3F0A-90A227A7C281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79" name="Shape 3" descr="\\tmp\webet_643658907\wps-root\ksohtml\clip_image4.png">
          <a:extLst>
            <a:ext uri="{FF2B5EF4-FFF2-40B4-BE49-F238E27FC236}">
              <a16:creationId xmlns:a16="http://schemas.microsoft.com/office/drawing/2014/main" id="{2B409A79-D1D0-2214-C145-ECC828B4E2A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0" name="Shape 3" descr="\\tmp\webet_643658907\wps-root\ksohtml\clip_image4.png">
          <a:extLst>
            <a:ext uri="{FF2B5EF4-FFF2-40B4-BE49-F238E27FC236}">
              <a16:creationId xmlns:a16="http://schemas.microsoft.com/office/drawing/2014/main" id="{4A9F31B1-6641-AE87-66F0-EB40EB7D733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1" name="Shape 3" descr="\\tmp\webet_643658907\wps-root\ksohtml\clip_image4.png">
          <a:extLst>
            <a:ext uri="{FF2B5EF4-FFF2-40B4-BE49-F238E27FC236}">
              <a16:creationId xmlns:a16="http://schemas.microsoft.com/office/drawing/2014/main" id="{BBEC9AD0-B590-CC61-03D4-5F7B5FC8EF1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2" name="Shape 3" descr="\\tmp\webet_643658907\wps-root\ksohtml\clip_image4.png">
          <a:extLst>
            <a:ext uri="{FF2B5EF4-FFF2-40B4-BE49-F238E27FC236}">
              <a16:creationId xmlns:a16="http://schemas.microsoft.com/office/drawing/2014/main" id="{679ADC3C-86B6-D320-2412-8D2596D0C4A0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3" name="Shape 3" descr="\\tmp\webet_643658907\wps-root\ksohtml\clip_image4.png">
          <a:extLst>
            <a:ext uri="{FF2B5EF4-FFF2-40B4-BE49-F238E27FC236}">
              <a16:creationId xmlns:a16="http://schemas.microsoft.com/office/drawing/2014/main" id="{7F869775-6D8B-C122-0FA1-67B0F2024607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4" name="Shape 3" descr="\\tmp\webet_643658907\wps-root\ksohtml\clip_image4.png">
          <a:extLst>
            <a:ext uri="{FF2B5EF4-FFF2-40B4-BE49-F238E27FC236}">
              <a16:creationId xmlns:a16="http://schemas.microsoft.com/office/drawing/2014/main" id="{849D4A25-C810-6ACC-2E21-84462BFD478D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5" name="Shape 3" descr="\\tmp\webet_643658907\wps-root\ksohtml\clip_image4.png">
          <a:extLst>
            <a:ext uri="{FF2B5EF4-FFF2-40B4-BE49-F238E27FC236}">
              <a16:creationId xmlns:a16="http://schemas.microsoft.com/office/drawing/2014/main" id="{AE953013-C3FC-32AD-C8EE-F9AE1AE51CFF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6" name="Shape 3" descr="\\tmp\webet_643658907\wps-root\ksohtml\clip_image4.png">
          <a:extLst>
            <a:ext uri="{FF2B5EF4-FFF2-40B4-BE49-F238E27FC236}">
              <a16:creationId xmlns:a16="http://schemas.microsoft.com/office/drawing/2014/main" id="{827E444D-5223-68E5-60B1-5CE7BF63616B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7" name="Shape 3" descr="\\tmp\webet_643658907\wps-root\ksohtml\clip_image4.png">
          <a:extLst>
            <a:ext uri="{FF2B5EF4-FFF2-40B4-BE49-F238E27FC236}">
              <a16:creationId xmlns:a16="http://schemas.microsoft.com/office/drawing/2014/main" id="{394F41BC-B2A0-C535-3033-9D4A46E47D7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8" name="Shape 3" descr="\\tmp\webet_643658907\wps-root\ksohtml\clip_image4.png">
          <a:extLst>
            <a:ext uri="{FF2B5EF4-FFF2-40B4-BE49-F238E27FC236}">
              <a16:creationId xmlns:a16="http://schemas.microsoft.com/office/drawing/2014/main" id="{09B58E9E-C177-D326-33A5-9A1E5516FE35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89" name="Shape 3" descr="\\tmp\webet_643658907\wps-root\ksohtml\clip_image4.png">
          <a:extLst>
            <a:ext uri="{FF2B5EF4-FFF2-40B4-BE49-F238E27FC236}">
              <a16:creationId xmlns:a16="http://schemas.microsoft.com/office/drawing/2014/main" id="{C8ADB4C1-3C55-387B-0781-4FE814F664F6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0" name="Shape 3" descr="\\tmp\webet_643658907\wps-root\ksohtml\clip_image4.png">
          <a:extLst>
            <a:ext uri="{FF2B5EF4-FFF2-40B4-BE49-F238E27FC236}">
              <a16:creationId xmlns:a16="http://schemas.microsoft.com/office/drawing/2014/main" id="{9186A8F4-E431-B5DC-798C-E4D2A626A35C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76196" cy="76196"/>
    <xdr:sp macro="" textlink="">
      <xdr:nvSpPr>
        <xdr:cNvPr id="2041" name="Shape 3" descr="\\tmp\webet_643658907\wps-root\ksohtml\clip_image4.png">
          <a:extLst>
            <a:ext uri="{FF2B5EF4-FFF2-40B4-BE49-F238E27FC236}">
              <a16:creationId xmlns:a16="http://schemas.microsoft.com/office/drawing/2014/main" id="{ABFF5E46-96FD-C250-0621-9FB6489E09E8}"/>
            </a:ext>
          </a:extLst>
        </xdr:cNvPr>
        <xdr:cNvSpPr/>
      </xdr:nvSpPr>
      <xdr:spPr>
        <a:xfrm>
          <a:off x="181800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6" name="Shape 3" descr="\\tmp\webet_643658907\wps-root\ksohtml\clip_image4.png">
          <a:extLst>
            <a:ext uri="{FF2B5EF4-FFF2-40B4-BE49-F238E27FC236}">
              <a16:creationId xmlns:a16="http://schemas.microsoft.com/office/drawing/2014/main" id="{E5FF1A0E-5565-2776-B1B5-3DC2E086CBB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7" name="Shape 3" descr="\\tmp\webet_643658907\wps-root\ksohtml\clip_image4.png">
          <a:extLst>
            <a:ext uri="{FF2B5EF4-FFF2-40B4-BE49-F238E27FC236}">
              <a16:creationId xmlns:a16="http://schemas.microsoft.com/office/drawing/2014/main" id="{DCE28FDC-0E78-3E40-F617-1F5B47A1EEE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3" name="Shape 3" descr="\\tmp\webet_643658907\wps-root\ksohtml\clip_image4.png">
          <a:extLst>
            <a:ext uri="{FF2B5EF4-FFF2-40B4-BE49-F238E27FC236}">
              <a16:creationId xmlns:a16="http://schemas.microsoft.com/office/drawing/2014/main" id="{9A112124-8E5C-A65F-FFD6-0FF088DD777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4" name="Shape 3" descr="\\tmp\webet_643658907\wps-root\ksohtml\clip_image4.png">
          <a:extLst>
            <a:ext uri="{FF2B5EF4-FFF2-40B4-BE49-F238E27FC236}">
              <a16:creationId xmlns:a16="http://schemas.microsoft.com/office/drawing/2014/main" id="{6BB5C529-CB64-9278-90AE-5AD54C9C67E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5" name="Shape 3" descr="\\tmp\webet_643658907\wps-root\ksohtml\clip_image4.png">
          <a:extLst>
            <a:ext uri="{FF2B5EF4-FFF2-40B4-BE49-F238E27FC236}">
              <a16:creationId xmlns:a16="http://schemas.microsoft.com/office/drawing/2014/main" id="{A6F0FCEA-DCA2-7C37-767A-F3AD5E0C774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8" name="Shape 3" descr="\\tmp\webet_643658907\wps-root\ksohtml\clip_image4.png">
          <a:extLst>
            <a:ext uri="{FF2B5EF4-FFF2-40B4-BE49-F238E27FC236}">
              <a16:creationId xmlns:a16="http://schemas.microsoft.com/office/drawing/2014/main" id="{F14B222E-7E12-6607-1626-8E09C7342F4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9" name="Shape 3" descr="\\tmp\webet_643658907\wps-root\ksohtml\clip_image4.png">
          <a:extLst>
            <a:ext uri="{FF2B5EF4-FFF2-40B4-BE49-F238E27FC236}">
              <a16:creationId xmlns:a16="http://schemas.microsoft.com/office/drawing/2014/main" id="{E16D3A4D-EA61-B02B-7D4A-5264B53E1A0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0" name="Shape 3" descr="\\tmp\webet_643658907\wps-root\ksohtml\clip_image4.png">
          <a:extLst>
            <a:ext uri="{FF2B5EF4-FFF2-40B4-BE49-F238E27FC236}">
              <a16:creationId xmlns:a16="http://schemas.microsoft.com/office/drawing/2014/main" id="{C040936B-6AAD-88E9-FFD1-0884CCBB462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1" name="Shape 3" descr="\\tmp\webet_643658907\wps-root\ksohtml\clip_image4.png">
          <a:extLst>
            <a:ext uri="{FF2B5EF4-FFF2-40B4-BE49-F238E27FC236}">
              <a16:creationId xmlns:a16="http://schemas.microsoft.com/office/drawing/2014/main" id="{52F44DC4-91DB-BB3A-27B4-EEEEFEF4A42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2" name="Shape 3" descr="\\tmp\webet_643658907\wps-root\ksohtml\clip_image4.png">
          <a:extLst>
            <a:ext uri="{FF2B5EF4-FFF2-40B4-BE49-F238E27FC236}">
              <a16:creationId xmlns:a16="http://schemas.microsoft.com/office/drawing/2014/main" id="{609E1732-6975-A034-7519-D01E77B7B2A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3" name="Shape 3" descr="\\tmp\webet_643658907\wps-root\ksohtml\clip_image4.png">
          <a:extLst>
            <a:ext uri="{FF2B5EF4-FFF2-40B4-BE49-F238E27FC236}">
              <a16:creationId xmlns:a16="http://schemas.microsoft.com/office/drawing/2014/main" id="{CF9B22A2-6894-CCC3-EEAF-1986A061263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6" name="Shape 3" descr="\\tmp\webet_643658907\wps-root\ksohtml\clip_image4.png">
          <a:extLst>
            <a:ext uri="{FF2B5EF4-FFF2-40B4-BE49-F238E27FC236}">
              <a16:creationId xmlns:a16="http://schemas.microsoft.com/office/drawing/2014/main" id="{7155FD6E-24DB-FC98-A2EF-012F7BE59D9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7" name="Shape 3" descr="\\tmp\webet_643658907\wps-root\ksohtml\clip_image4.png">
          <a:extLst>
            <a:ext uri="{FF2B5EF4-FFF2-40B4-BE49-F238E27FC236}">
              <a16:creationId xmlns:a16="http://schemas.microsoft.com/office/drawing/2014/main" id="{12EB1A51-2B79-7070-9756-9C83F16901D5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8" name="Shape 3" descr="\\tmp\webet_643658907\wps-root\ksohtml\clip_image4.png">
          <a:extLst>
            <a:ext uri="{FF2B5EF4-FFF2-40B4-BE49-F238E27FC236}">
              <a16:creationId xmlns:a16="http://schemas.microsoft.com/office/drawing/2014/main" id="{FE403FEA-E83B-04BB-417A-75055D9084A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9" name="Shape 3" descr="\\tmp\webet_643658907\wps-root\ksohtml\clip_image4.png">
          <a:extLst>
            <a:ext uri="{FF2B5EF4-FFF2-40B4-BE49-F238E27FC236}">
              <a16:creationId xmlns:a16="http://schemas.microsoft.com/office/drawing/2014/main" id="{9AD1644A-7E77-6E9D-9731-220D10C7071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0" name="Shape 3" descr="\\tmp\webet_643658907\wps-root\ksohtml\clip_image4.png">
          <a:extLst>
            <a:ext uri="{FF2B5EF4-FFF2-40B4-BE49-F238E27FC236}">
              <a16:creationId xmlns:a16="http://schemas.microsoft.com/office/drawing/2014/main" id="{1B93E019-0634-6E6D-7DE3-423CAAC853F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0" name="Shape 3" descr="\\tmp\webet_643658907\wps-root\ksohtml\clip_image4.png">
          <a:extLst>
            <a:ext uri="{FF2B5EF4-FFF2-40B4-BE49-F238E27FC236}">
              <a16:creationId xmlns:a16="http://schemas.microsoft.com/office/drawing/2014/main" id="{15B3CE6F-8EFC-2D02-AC30-C1EC4B611BA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1" name="Shape 3" descr="\\tmp\webet_643658907\wps-root\ksohtml\clip_image4.png">
          <a:extLst>
            <a:ext uri="{FF2B5EF4-FFF2-40B4-BE49-F238E27FC236}">
              <a16:creationId xmlns:a16="http://schemas.microsoft.com/office/drawing/2014/main" id="{C60E267F-57C3-AF43-7026-7159EDE08CA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2" name="Shape 3" descr="\\tmp\webet_643658907\wps-root\ksohtml\clip_image4.png">
          <a:extLst>
            <a:ext uri="{FF2B5EF4-FFF2-40B4-BE49-F238E27FC236}">
              <a16:creationId xmlns:a16="http://schemas.microsoft.com/office/drawing/2014/main" id="{328D684A-0262-7515-125A-5094912D978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3" name="Shape 3" descr="\\tmp\webet_643658907\wps-root\ksohtml\clip_image4.png">
          <a:extLst>
            <a:ext uri="{FF2B5EF4-FFF2-40B4-BE49-F238E27FC236}">
              <a16:creationId xmlns:a16="http://schemas.microsoft.com/office/drawing/2014/main" id="{C380D847-54D6-615E-27E0-28C85ADC8FA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4" name="Shape 3" descr="\\tmp\webet_643658907\wps-root\ksohtml\clip_image4.png">
          <a:extLst>
            <a:ext uri="{FF2B5EF4-FFF2-40B4-BE49-F238E27FC236}">
              <a16:creationId xmlns:a16="http://schemas.microsoft.com/office/drawing/2014/main" id="{EA96F9A0-A039-E0D6-C1AA-ACCFCCCE5BE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5" name="Shape 3" descr="\\tmp\webet_643658907\wps-root\ksohtml\clip_image4.png">
          <a:extLst>
            <a:ext uri="{FF2B5EF4-FFF2-40B4-BE49-F238E27FC236}">
              <a16:creationId xmlns:a16="http://schemas.microsoft.com/office/drawing/2014/main" id="{88230BA3-A22F-350B-2D73-955277BA3EF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6" name="Shape 3" descr="\\tmp\webet_643658907\wps-root\ksohtml\clip_image4.png">
          <a:extLst>
            <a:ext uri="{FF2B5EF4-FFF2-40B4-BE49-F238E27FC236}">
              <a16:creationId xmlns:a16="http://schemas.microsoft.com/office/drawing/2014/main" id="{65F3D267-D505-0AC4-7C2E-7C696252AA1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7" name="Shape 3" descr="\\tmp\webet_643658907\wps-root\ksohtml\clip_image4.png">
          <a:extLst>
            <a:ext uri="{FF2B5EF4-FFF2-40B4-BE49-F238E27FC236}">
              <a16:creationId xmlns:a16="http://schemas.microsoft.com/office/drawing/2014/main" id="{ED91582B-94B5-5092-287B-9FBCD8C397B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8" name="Shape 3" descr="\\tmp\webet_643658907\wps-root\ksohtml\clip_image4.png">
          <a:extLst>
            <a:ext uri="{FF2B5EF4-FFF2-40B4-BE49-F238E27FC236}">
              <a16:creationId xmlns:a16="http://schemas.microsoft.com/office/drawing/2014/main" id="{009FBAE4-FDDC-9817-D607-E75BC992A91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39" name="Shape 3" descr="\\tmp\webet_643658907\wps-root\ksohtml\clip_image4.png">
          <a:extLst>
            <a:ext uri="{FF2B5EF4-FFF2-40B4-BE49-F238E27FC236}">
              <a16:creationId xmlns:a16="http://schemas.microsoft.com/office/drawing/2014/main" id="{5ADF9B83-F1A8-5236-AE88-D11CF339390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0" name="Shape 3" descr="\\tmp\webet_643658907\wps-root\ksohtml\clip_image4.png">
          <a:extLst>
            <a:ext uri="{FF2B5EF4-FFF2-40B4-BE49-F238E27FC236}">
              <a16:creationId xmlns:a16="http://schemas.microsoft.com/office/drawing/2014/main" id="{162E3FEF-49E2-6538-4227-D60AE5A114B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1" name="Shape 3" descr="\\tmp\webet_643658907\wps-root\ksohtml\clip_image4.png">
          <a:extLst>
            <a:ext uri="{FF2B5EF4-FFF2-40B4-BE49-F238E27FC236}">
              <a16:creationId xmlns:a16="http://schemas.microsoft.com/office/drawing/2014/main" id="{6FC6951C-A833-DC22-0A59-750BD3D3BBF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42" name="Shape 3" descr="\\tmp\webet_643658907\wps-root\ksohtml\clip_image4.png">
          <a:extLst>
            <a:ext uri="{FF2B5EF4-FFF2-40B4-BE49-F238E27FC236}">
              <a16:creationId xmlns:a16="http://schemas.microsoft.com/office/drawing/2014/main" id="{955F46B3-6439-A95A-7D56-6D13DE80E20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1" name="Shape 3" descr="\\tmp\webet_643658907\wps-root\ksohtml\clip_image4.png">
          <a:extLst>
            <a:ext uri="{FF2B5EF4-FFF2-40B4-BE49-F238E27FC236}">
              <a16:creationId xmlns:a16="http://schemas.microsoft.com/office/drawing/2014/main" id="{8DAFDA52-9405-0F87-72D6-55DF29877A7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2" name="Shape 3" descr="\\tmp\webet_643658907\wps-root\ksohtml\clip_image4.png">
          <a:extLst>
            <a:ext uri="{FF2B5EF4-FFF2-40B4-BE49-F238E27FC236}">
              <a16:creationId xmlns:a16="http://schemas.microsoft.com/office/drawing/2014/main" id="{423BC0CA-B5AF-1CA2-BF8C-49214A4BD36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3" name="Shape 3" descr="\\tmp\webet_643658907\wps-root\ksohtml\clip_image4.png">
          <a:extLst>
            <a:ext uri="{FF2B5EF4-FFF2-40B4-BE49-F238E27FC236}">
              <a16:creationId xmlns:a16="http://schemas.microsoft.com/office/drawing/2014/main" id="{EE4D593E-B834-F20C-16BA-7172D11B225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4" name="Shape 3" descr="\\tmp\webet_643658907\wps-root\ksohtml\clip_image4.png">
          <a:extLst>
            <a:ext uri="{FF2B5EF4-FFF2-40B4-BE49-F238E27FC236}">
              <a16:creationId xmlns:a16="http://schemas.microsoft.com/office/drawing/2014/main" id="{3661BB87-8F63-DE21-D778-F9B622FB35C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5" name="Shape 3" descr="\\tmp\webet_643658907\wps-root\ksohtml\clip_image4.png">
          <a:extLst>
            <a:ext uri="{FF2B5EF4-FFF2-40B4-BE49-F238E27FC236}">
              <a16:creationId xmlns:a16="http://schemas.microsoft.com/office/drawing/2014/main" id="{9260B245-6B0E-8C8D-7D8E-C4970C79462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6" name="Shape 3" descr="\\tmp\webet_643658907\wps-root\ksohtml\clip_image4.png">
          <a:extLst>
            <a:ext uri="{FF2B5EF4-FFF2-40B4-BE49-F238E27FC236}">
              <a16:creationId xmlns:a16="http://schemas.microsoft.com/office/drawing/2014/main" id="{8C44D52A-C941-2881-044C-568960F135F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7" name="Shape 3" descr="\\tmp\webet_643658907\wps-root\ksohtml\clip_image4.png">
          <a:extLst>
            <a:ext uri="{FF2B5EF4-FFF2-40B4-BE49-F238E27FC236}">
              <a16:creationId xmlns:a16="http://schemas.microsoft.com/office/drawing/2014/main" id="{023DA289-6FBF-A353-8935-9CFE1D72230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8" name="Shape 3" descr="\\tmp\webet_643658907\wps-root\ksohtml\clip_image4.png">
          <a:extLst>
            <a:ext uri="{FF2B5EF4-FFF2-40B4-BE49-F238E27FC236}">
              <a16:creationId xmlns:a16="http://schemas.microsoft.com/office/drawing/2014/main" id="{103ECE67-4614-C0A7-404C-DFC86E95DC3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99" name="Shape 3" descr="\\tmp\webet_643658907\wps-root\ksohtml\clip_image4.png">
          <a:extLst>
            <a:ext uri="{FF2B5EF4-FFF2-40B4-BE49-F238E27FC236}">
              <a16:creationId xmlns:a16="http://schemas.microsoft.com/office/drawing/2014/main" id="{3A3E3921-4612-9699-2FA5-959DD2250E1D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0" name="Shape 3" descr="\\tmp\webet_643658907\wps-root\ksohtml\clip_image4.png">
          <a:extLst>
            <a:ext uri="{FF2B5EF4-FFF2-40B4-BE49-F238E27FC236}">
              <a16:creationId xmlns:a16="http://schemas.microsoft.com/office/drawing/2014/main" id="{AF81BF3F-14DC-E4F1-656C-C02EC032824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1" name="Shape 3" descr="\\tmp\webet_643658907\wps-root\ksohtml\clip_image4.png">
          <a:extLst>
            <a:ext uri="{FF2B5EF4-FFF2-40B4-BE49-F238E27FC236}">
              <a16:creationId xmlns:a16="http://schemas.microsoft.com/office/drawing/2014/main" id="{ECC7CAAA-02E1-3151-8351-0F4128A82CD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2" name="Shape 3" descr="\\tmp\webet_643658907\wps-root\ksohtml\clip_image4.png">
          <a:extLst>
            <a:ext uri="{FF2B5EF4-FFF2-40B4-BE49-F238E27FC236}">
              <a16:creationId xmlns:a16="http://schemas.microsoft.com/office/drawing/2014/main" id="{0259ACA4-2F24-1BA4-CACC-769F5DEE845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3" name="Shape 3" descr="\\tmp\webet_643658907\wps-root\ksohtml\clip_image4.png">
          <a:extLst>
            <a:ext uri="{FF2B5EF4-FFF2-40B4-BE49-F238E27FC236}">
              <a16:creationId xmlns:a16="http://schemas.microsoft.com/office/drawing/2014/main" id="{6F37126D-0F44-9A6C-1A20-2F32AF44C5D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4" name="Shape 3" descr="\\tmp\webet_643658907\wps-root\ksohtml\clip_image4.png">
          <a:extLst>
            <a:ext uri="{FF2B5EF4-FFF2-40B4-BE49-F238E27FC236}">
              <a16:creationId xmlns:a16="http://schemas.microsoft.com/office/drawing/2014/main" id="{A1ED7E37-7087-47FA-9E52-E62F0A8991D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5" name="Shape 3" descr="\\tmp\webet_643658907\wps-root\ksohtml\clip_image4.png">
          <a:extLst>
            <a:ext uri="{FF2B5EF4-FFF2-40B4-BE49-F238E27FC236}">
              <a16:creationId xmlns:a16="http://schemas.microsoft.com/office/drawing/2014/main" id="{97EFD424-00AC-444A-3DD5-F875BF67186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6" name="Shape 3" descr="\\tmp\webet_643658907\wps-root\ksohtml\clip_image4.png">
          <a:extLst>
            <a:ext uri="{FF2B5EF4-FFF2-40B4-BE49-F238E27FC236}">
              <a16:creationId xmlns:a16="http://schemas.microsoft.com/office/drawing/2014/main" id="{BF040A37-9213-1AF8-2DA1-01528ED14FE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7" name="Shape 3" descr="\\tmp\webet_643658907\wps-root\ksohtml\clip_image4.png">
          <a:extLst>
            <a:ext uri="{FF2B5EF4-FFF2-40B4-BE49-F238E27FC236}">
              <a16:creationId xmlns:a16="http://schemas.microsoft.com/office/drawing/2014/main" id="{B0260671-BBAB-7EC5-3A1F-61626D05E5D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8" name="Shape 3" descr="\\tmp\webet_643658907\wps-root\ksohtml\clip_image4.png">
          <a:extLst>
            <a:ext uri="{FF2B5EF4-FFF2-40B4-BE49-F238E27FC236}">
              <a16:creationId xmlns:a16="http://schemas.microsoft.com/office/drawing/2014/main" id="{A5B03AAF-38D2-B88F-BF0F-9077355073F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09" name="Shape 3" descr="\\tmp\webet_643658907\wps-root\ksohtml\clip_image4.png">
          <a:extLst>
            <a:ext uri="{FF2B5EF4-FFF2-40B4-BE49-F238E27FC236}">
              <a16:creationId xmlns:a16="http://schemas.microsoft.com/office/drawing/2014/main" id="{5EF16296-8269-CABD-2EA6-C5F791A8C31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0" name="Shape 3" descr="\\tmp\webet_643658907\wps-root\ksohtml\clip_image4.png">
          <a:extLst>
            <a:ext uri="{FF2B5EF4-FFF2-40B4-BE49-F238E27FC236}">
              <a16:creationId xmlns:a16="http://schemas.microsoft.com/office/drawing/2014/main" id="{D6CD7806-2AE5-5C5C-F206-0BE7C9591E0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1" name="Shape 3" descr="\\tmp\webet_643658907\wps-root\ksohtml\clip_image4.png">
          <a:extLst>
            <a:ext uri="{FF2B5EF4-FFF2-40B4-BE49-F238E27FC236}">
              <a16:creationId xmlns:a16="http://schemas.microsoft.com/office/drawing/2014/main" id="{8AD2F739-DE3E-D311-ACBC-7012A249882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2" name="Shape 3" descr="\\tmp\webet_643658907\wps-root\ksohtml\clip_image4.png">
          <a:extLst>
            <a:ext uri="{FF2B5EF4-FFF2-40B4-BE49-F238E27FC236}">
              <a16:creationId xmlns:a16="http://schemas.microsoft.com/office/drawing/2014/main" id="{6C06F369-9E3F-1957-CE3D-3A9A1B536D9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3" name="Shape 3" descr="\\tmp\webet_643658907\wps-root\ksohtml\clip_image4.png">
          <a:extLst>
            <a:ext uri="{FF2B5EF4-FFF2-40B4-BE49-F238E27FC236}">
              <a16:creationId xmlns:a16="http://schemas.microsoft.com/office/drawing/2014/main" id="{7EEB139E-2607-C351-7103-3B6708A5CBD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4" name="Shape 3" descr="\\tmp\webet_643658907\wps-root\ksohtml\clip_image4.png">
          <a:extLst>
            <a:ext uri="{FF2B5EF4-FFF2-40B4-BE49-F238E27FC236}">
              <a16:creationId xmlns:a16="http://schemas.microsoft.com/office/drawing/2014/main" id="{828FFB9D-5828-6C20-2F9C-C2F84254C40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5" name="Shape 3" descr="\\tmp\webet_643658907\wps-root\ksohtml\clip_image4.png">
          <a:extLst>
            <a:ext uri="{FF2B5EF4-FFF2-40B4-BE49-F238E27FC236}">
              <a16:creationId xmlns:a16="http://schemas.microsoft.com/office/drawing/2014/main" id="{0506C07C-6148-F9F7-8384-CC3530767FB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6" name="Shape 3" descr="\\tmp\webet_643658907\wps-root\ksohtml\clip_image4.png">
          <a:extLst>
            <a:ext uri="{FF2B5EF4-FFF2-40B4-BE49-F238E27FC236}">
              <a16:creationId xmlns:a16="http://schemas.microsoft.com/office/drawing/2014/main" id="{94E65D42-0D1C-C559-F60A-8FD44AEC696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7" name="Shape 3" descr="\\tmp\webet_643658907\wps-root\ksohtml\clip_image4.png">
          <a:extLst>
            <a:ext uri="{FF2B5EF4-FFF2-40B4-BE49-F238E27FC236}">
              <a16:creationId xmlns:a16="http://schemas.microsoft.com/office/drawing/2014/main" id="{B4DBAC1E-05EF-F826-642A-6D4CF4B4343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8" name="Shape 3" descr="\\tmp\webet_643658907\wps-root\ksohtml\clip_image4.png">
          <a:extLst>
            <a:ext uri="{FF2B5EF4-FFF2-40B4-BE49-F238E27FC236}">
              <a16:creationId xmlns:a16="http://schemas.microsoft.com/office/drawing/2014/main" id="{7A5184E2-36CE-B068-233B-53FA26F003D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19" name="Shape 3" descr="\\tmp\webet_643658907\wps-root\ksohtml\clip_image4.png">
          <a:extLst>
            <a:ext uri="{FF2B5EF4-FFF2-40B4-BE49-F238E27FC236}">
              <a16:creationId xmlns:a16="http://schemas.microsoft.com/office/drawing/2014/main" id="{584A541D-7B34-7165-CE01-9B06508CC17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0" name="Shape 3" descr="\\tmp\webet_643658907\wps-root\ksohtml\clip_image4.png">
          <a:extLst>
            <a:ext uri="{FF2B5EF4-FFF2-40B4-BE49-F238E27FC236}">
              <a16:creationId xmlns:a16="http://schemas.microsoft.com/office/drawing/2014/main" id="{3E618869-2B6F-678A-08D2-1B620ABBCD8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1" name="Shape 3" descr="\\tmp\webet_643658907\wps-root\ksohtml\clip_image4.png">
          <a:extLst>
            <a:ext uri="{FF2B5EF4-FFF2-40B4-BE49-F238E27FC236}">
              <a16:creationId xmlns:a16="http://schemas.microsoft.com/office/drawing/2014/main" id="{11D557F5-7C50-8193-3EDB-F742B886D29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2" name="Shape 3" descr="\\tmp\webet_643658907\wps-root\ksohtml\clip_image4.png">
          <a:extLst>
            <a:ext uri="{FF2B5EF4-FFF2-40B4-BE49-F238E27FC236}">
              <a16:creationId xmlns:a16="http://schemas.microsoft.com/office/drawing/2014/main" id="{5CA0BD27-643A-545F-325A-42514371FB2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3" name="Shape 3" descr="\\tmp\webet_643658907\wps-root\ksohtml\clip_image4.png">
          <a:extLst>
            <a:ext uri="{FF2B5EF4-FFF2-40B4-BE49-F238E27FC236}">
              <a16:creationId xmlns:a16="http://schemas.microsoft.com/office/drawing/2014/main" id="{216C1783-77E2-48DA-E939-AA37C9812CD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4" name="Shape 3" descr="\\tmp\webet_643658907\wps-root\ksohtml\clip_image4.png">
          <a:extLst>
            <a:ext uri="{FF2B5EF4-FFF2-40B4-BE49-F238E27FC236}">
              <a16:creationId xmlns:a16="http://schemas.microsoft.com/office/drawing/2014/main" id="{A5092C6D-0578-16AB-5D90-5C040E32732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25" name="Shape 3" descr="\\tmp\webet_643658907\wps-root\ksohtml\clip_image4.png">
          <a:extLst>
            <a:ext uri="{FF2B5EF4-FFF2-40B4-BE49-F238E27FC236}">
              <a16:creationId xmlns:a16="http://schemas.microsoft.com/office/drawing/2014/main" id="{47F90B4F-AB11-B2BA-D52D-0A365DE3DC4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4" name="Shape 3" descr="\\tmp\webet_643658907\wps-root\ksohtml\clip_image4.png">
          <a:extLst>
            <a:ext uri="{FF2B5EF4-FFF2-40B4-BE49-F238E27FC236}">
              <a16:creationId xmlns:a16="http://schemas.microsoft.com/office/drawing/2014/main" id="{E065E9E1-8B6A-2F28-C85D-776E5B61915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5" name="Shape 3" descr="\\tmp\webet_643658907\wps-root\ksohtml\clip_image4.png">
          <a:extLst>
            <a:ext uri="{FF2B5EF4-FFF2-40B4-BE49-F238E27FC236}">
              <a16:creationId xmlns:a16="http://schemas.microsoft.com/office/drawing/2014/main" id="{C8D76A33-44C4-E487-0852-FAC9803B060D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6" name="Shape 3" descr="\\tmp\webet_643658907\wps-root\ksohtml\clip_image4.png">
          <a:extLst>
            <a:ext uri="{FF2B5EF4-FFF2-40B4-BE49-F238E27FC236}">
              <a16:creationId xmlns:a16="http://schemas.microsoft.com/office/drawing/2014/main" id="{237726E1-77DC-F517-D1D1-2802358224D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7" name="Shape 3" descr="\\tmp\webet_643658907\wps-root\ksohtml\clip_image4.png">
          <a:extLst>
            <a:ext uri="{FF2B5EF4-FFF2-40B4-BE49-F238E27FC236}">
              <a16:creationId xmlns:a16="http://schemas.microsoft.com/office/drawing/2014/main" id="{3AD77A2A-A6CD-1C63-1E4F-E6CE520B314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8" name="Shape 3" descr="\\tmp\webet_643658907\wps-root\ksohtml\clip_image4.png">
          <a:extLst>
            <a:ext uri="{FF2B5EF4-FFF2-40B4-BE49-F238E27FC236}">
              <a16:creationId xmlns:a16="http://schemas.microsoft.com/office/drawing/2014/main" id="{D8E62E6B-7F46-9780-7127-FB6BFDB0F92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59" name="Shape 3" descr="\\tmp\webet_643658907\wps-root\ksohtml\clip_image4.png">
          <a:extLst>
            <a:ext uri="{FF2B5EF4-FFF2-40B4-BE49-F238E27FC236}">
              <a16:creationId xmlns:a16="http://schemas.microsoft.com/office/drawing/2014/main" id="{3BEFCB1A-B234-E354-0207-C3418AEBA53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0" name="Shape 3" descr="\\tmp\webet_643658907\wps-root\ksohtml\clip_image4.png">
          <a:extLst>
            <a:ext uri="{FF2B5EF4-FFF2-40B4-BE49-F238E27FC236}">
              <a16:creationId xmlns:a16="http://schemas.microsoft.com/office/drawing/2014/main" id="{01B974D5-249E-2BA8-7E3B-595D691CA07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1" name="Shape 3" descr="\\tmp\webet_643658907\wps-root\ksohtml\clip_image4.png">
          <a:extLst>
            <a:ext uri="{FF2B5EF4-FFF2-40B4-BE49-F238E27FC236}">
              <a16:creationId xmlns:a16="http://schemas.microsoft.com/office/drawing/2014/main" id="{F4239A0D-8C95-1CBF-B585-C16E4043394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2" name="Shape 3" descr="\\tmp\webet_643658907\wps-root\ksohtml\clip_image4.png">
          <a:extLst>
            <a:ext uri="{FF2B5EF4-FFF2-40B4-BE49-F238E27FC236}">
              <a16:creationId xmlns:a16="http://schemas.microsoft.com/office/drawing/2014/main" id="{4F8780B9-4BB4-2E6B-FA20-7AA006FBF04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3" name="Shape 3" descr="\\tmp\webet_643658907\wps-root\ksohtml\clip_image4.png">
          <a:extLst>
            <a:ext uri="{FF2B5EF4-FFF2-40B4-BE49-F238E27FC236}">
              <a16:creationId xmlns:a16="http://schemas.microsoft.com/office/drawing/2014/main" id="{941BC23F-7519-6382-4D69-37468F8DCB8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4" name="Shape 3" descr="\\tmp\webet_643658907\wps-root\ksohtml\clip_image4.png">
          <a:extLst>
            <a:ext uri="{FF2B5EF4-FFF2-40B4-BE49-F238E27FC236}">
              <a16:creationId xmlns:a16="http://schemas.microsoft.com/office/drawing/2014/main" id="{E4169BF5-680F-8235-5B7B-052D401844C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5" name="Shape 3" descr="\\tmp\webet_643658907\wps-root\ksohtml\clip_image4.png">
          <a:extLst>
            <a:ext uri="{FF2B5EF4-FFF2-40B4-BE49-F238E27FC236}">
              <a16:creationId xmlns:a16="http://schemas.microsoft.com/office/drawing/2014/main" id="{E958EC82-24CD-C8D9-BDC2-3D19005E6CD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6" name="Shape 3" descr="\\tmp\webet_643658907\wps-root\ksohtml\clip_image4.png">
          <a:extLst>
            <a:ext uri="{FF2B5EF4-FFF2-40B4-BE49-F238E27FC236}">
              <a16:creationId xmlns:a16="http://schemas.microsoft.com/office/drawing/2014/main" id="{2A14DD77-C651-6AC2-EE87-6B484F6AD80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7" name="Shape 3" descr="\\tmp\webet_643658907\wps-root\ksohtml\clip_image4.png">
          <a:extLst>
            <a:ext uri="{FF2B5EF4-FFF2-40B4-BE49-F238E27FC236}">
              <a16:creationId xmlns:a16="http://schemas.microsoft.com/office/drawing/2014/main" id="{A454849F-1448-B6F3-315F-228ABEAE4AFD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8" name="Shape 3" descr="\\tmp\webet_643658907\wps-root\ksohtml\clip_image4.png">
          <a:extLst>
            <a:ext uri="{FF2B5EF4-FFF2-40B4-BE49-F238E27FC236}">
              <a16:creationId xmlns:a16="http://schemas.microsoft.com/office/drawing/2014/main" id="{C438484D-381C-1FD5-6232-0CC824AD2BF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69" name="Shape 3" descr="\\tmp\webet_643658907\wps-root\ksohtml\clip_image4.png">
          <a:extLst>
            <a:ext uri="{FF2B5EF4-FFF2-40B4-BE49-F238E27FC236}">
              <a16:creationId xmlns:a16="http://schemas.microsoft.com/office/drawing/2014/main" id="{B42B9D63-5FE4-DE2B-81CF-696A93C6746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0" name="Shape 3" descr="\\tmp\webet_643658907\wps-root\ksohtml\clip_image4.png">
          <a:extLst>
            <a:ext uri="{FF2B5EF4-FFF2-40B4-BE49-F238E27FC236}">
              <a16:creationId xmlns:a16="http://schemas.microsoft.com/office/drawing/2014/main" id="{79017F05-4C91-5296-D50B-8D8C20ED529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1" name="Shape 3" descr="\\tmp\webet_643658907\wps-root\ksohtml\clip_image4.png">
          <a:extLst>
            <a:ext uri="{FF2B5EF4-FFF2-40B4-BE49-F238E27FC236}">
              <a16:creationId xmlns:a16="http://schemas.microsoft.com/office/drawing/2014/main" id="{578BDF0C-C56F-F5CC-490B-AE62D9AE483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2" name="Shape 3" descr="\\tmp\webet_643658907\wps-root\ksohtml\clip_image4.png">
          <a:extLst>
            <a:ext uri="{FF2B5EF4-FFF2-40B4-BE49-F238E27FC236}">
              <a16:creationId xmlns:a16="http://schemas.microsoft.com/office/drawing/2014/main" id="{A0964954-5DE2-2E4F-F4DD-3C1F6C323FA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3" name="Shape 3" descr="\\tmp\webet_643658907\wps-root\ksohtml\clip_image4.png">
          <a:extLst>
            <a:ext uri="{FF2B5EF4-FFF2-40B4-BE49-F238E27FC236}">
              <a16:creationId xmlns:a16="http://schemas.microsoft.com/office/drawing/2014/main" id="{A0D4905E-5977-80DB-3DE7-DE055E6DFB7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4" name="Shape 3" descr="\\tmp\webet_643658907\wps-root\ksohtml\clip_image4.png">
          <a:extLst>
            <a:ext uri="{FF2B5EF4-FFF2-40B4-BE49-F238E27FC236}">
              <a16:creationId xmlns:a16="http://schemas.microsoft.com/office/drawing/2014/main" id="{B43CBB57-6539-27CD-C6E7-B9ED8C28E7D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5" name="Shape 3" descr="\\tmp\webet_643658907\wps-root\ksohtml\clip_image4.png">
          <a:extLst>
            <a:ext uri="{FF2B5EF4-FFF2-40B4-BE49-F238E27FC236}">
              <a16:creationId xmlns:a16="http://schemas.microsoft.com/office/drawing/2014/main" id="{7C224B6D-34DF-A87A-C3D8-00D9DF9C2DD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6" name="Shape 3" descr="\\tmp\webet_643658907\wps-root\ksohtml\clip_image4.png">
          <a:extLst>
            <a:ext uri="{FF2B5EF4-FFF2-40B4-BE49-F238E27FC236}">
              <a16:creationId xmlns:a16="http://schemas.microsoft.com/office/drawing/2014/main" id="{5370CD6E-2FA9-772C-491A-75417C1925C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7" name="Shape 3" descr="\\tmp\webet_643658907\wps-root\ksohtml\clip_image4.png">
          <a:extLst>
            <a:ext uri="{FF2B5EF4-FFF2-40B4-BE49-F238E27FC236}">
              <a16:creationId xmlns:a16="http://schemas.microsoft.com/office/drawing/2014/main" id="{D5709526-64F2-F513-8605-EF855D0F4655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8" name="Shape 3" descr="\\tmp\webet_643658907\wps-root\ksohtml\clip_image4.png">
          <a:extLst>
            <a:ext uri="{FF2B5EF4-FFF2-40B4-BE49-F238E27FC236}">
              <a16:creationId xmlns:a16="http://schemas.microsoft.com/office/drawing/2014/main" id="{93E577EC-BF09-891D-AFAE-3355D69BD1A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79" name="Shape 3" descr="\\tmp\webet_643658907\wps-root\ksohtml\clip_image4.png">
          <a:extLst>
            <a:ext uri="{FF2B5EF4-FFF2-40B4-BE49-F238E27FC236}">
              <a16:creationId xmlns:a16="http://schemas.microsoft.com/office/drawing/2014/main" id="{18000672-9E26-55E1-1F65-9DD070FDE0A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0" name="Shape 3" descr="\\tmp\webet_643658907\wps-root\ksohtml\clip_image4.png">
          <a:extLst>
            <a:ext uri="{FF2B5EF4-FFF2-40B4-BE49-F238E27FC236}">
              <a16:creationId xmlns:a16="http://schemas.microsoft.com/office/drawing/2014/main" id="{25179487-CA2A-C05B-BED8-F5E49374CA5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1" name="Shape 3" descr="\\tmp\webet_643658907\wps-root\ksohtml\clip_image4.png">
          <a:extLst>
            <a:ext uri="{FF2B5EF4-FFF2-40B4-BE49-F238E27FC236}">
              <a16:creationId xmlns:a16="http://schemas.microsoft.com/office/drawing/2014/main" id="{ABBEF31D-F7BD-5506-6D02-E0977278A40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2" name="Shape 3" descr="\\tmp\webet_643658907\wps-root\ksohtml\clip_image4.png">
          <a:extLst>
            <a:ext uri="{FF2B5EF4-FFF2-40B4-BE49-F238E27FC236}">
              <a16:creationId xmlns:a16="http://schemas.microsoft.com/office/drawing/2014/main" id="{A6C249F3-AD66-7AE3-478E-A425D623826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3" name="Shape 3" descr="\\tmp\webet_643658907\wps-root\ksohtml\clip_image4.png">
          <a:extLst>
            <a:ext uri="{FF2B5EF4-FFF2-40B4-BE49-F238E27FC236}">
              <a16:creationId xmlns:a16="http://schemas.microsoft.com/office/drawing/2014/main" id="{6252D29A-3720-9DCB-77D7-15493780B4E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4" name="Shape 3" descr="\\tmp\webet_643658907\wps-root\ksohtml\clip_image4.png">
          <a:extLst>
            <a:ext uri="{FF2B5EF4-FFF2-40B4-BE49-F238E27FC236}">
              <a16:creationId xmlns:a16="http://schemas.microsoft.com/office/drawing/2014/main" id="{1A1ABC58-615B-D6C0-DA4B-92C26282F54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5" name="Shape 3" descr="\\tmp\webet_643658907\wps-root\ksohtml\clip_image4.png">
          <a:extLst>
            <a:ext uri="{FF2B5EF4-FFF2-40B4-BE49-F238E27FC236}">
              <a16:creationId xmlns:a16="http://schemas.microsoft.com/office/drawing/2014/main" id="{CD636EF6-40F2-AC0E-0DAB-9AC67E97A1B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6" name="Shape 3" descr="\\tmp\webet_643658907\wps-root\ksohtml\clip_image4.png">
          <a:extLst>
            <a:ext uri="{FF2B5EF4-FFF2-40B4-BE49-F238E27FC236}">
              <a16:creationId xmlns:a16="http://schemas.microsoft.com/office/drawing/2014/main" id="{B2623835-06FF-F0B7-BA0B-C7BACA31AA95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7" name="Shape 3" descr="\\tmp\webet_643658907\wps-root\ksohtml\clip_image4.png">
          <a:extLst>
            <a:ext uri="{FF2B5EF4-FFF2-40B4-BE49-F238E27FC236}">
              <a16:creationId xmlns:a16="http://schemas.microsoft.com/office/drawing/2014/main" id="{1A68EF66-B6E6-DB06-B20F-967BB8AA37E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8" name="Shape 3" descr="\\tmp\webet_643658907\wps-root\ksohtml\clip_image4.png">
          <a:extLst>
            <a:ext uri="{FF2B5EF4-FFF2-40B4-BE49-F238E27FC236}">
              <a16:creationId xmlns:a16="http://schemas.microsoft.com/office/drawing/2014/main" id="{FBA72EFF-DE2B-E40D-1435-1B0909C8754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89" name="Shape 3" descr="\\tmp\webet_643658907\wps-root\ksohtml\clip_image4.png">
          <a:extLst>
            <a:ext uri="{FF2B5EF4-FFF2-40B4-BE49-F238E27FC236}">
              <a16:creationId xmlns:a16="http://schemas.microsoft.com/office/drawing/2014/main" id="{DD76DE88-D20A-D81C-2AFB-799C8A769E8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6" name="Shape 3" descr="\\tmp\webet_643658907\wps-root\ksohtml\clip_image4.png">
          <a:extLst>
            <a:ext uri="{FF2B5EF4-FFF2-40B4-BE49-F238E27FC236}">
              <a16:creationId xmlns:a16="http://schemas.microsoft.com/office/drawing/2014/main" id="{174057C4-D888-8A21-8306-2D2FB686EBE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7" name="Shape 3" descr="\\tmp\webet_643658907\wps-root\ksohtml\clip_image4.png">
          <a:extLst>
            <a:ext uri="{FF2B5EF4-FFF2-40B4-BE49-F238E27FC236}">
              <a16:creationId xmlns:a16="http://schemas.microsoft.com/office/drawing/2014/main" id="{F2D9D6D9-8B07-DAE8-321A-F257CBEAA97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8" name="Shape 3" descr="\\tmp\webet_643658907\wps-root\ksohtml\clip_image4.png">
          <a:extLst>
            <a:ext uri="{FF2B5EF4-FFF2-40B4-BE49-F238E27FC236}">
              <a16:creationId xmlns:a16="http://schemas.microsoft.com/office/drawing/2014/main" id="{A4FDF384-A16C-9CB7-42B1-5C0D38F9A9F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9" name="Shape 3" descr="\\tmp\webet_643658907\wps-root\ksohtml\clip_image4.png">
          <a:extLst>
            <a:ext uri="{FF2B5EF4-FFF2-40B4-BE49-F238E27FC236}">
              <a16:creationId xmlns:a16="http://schemas.microsoft.com/office/drawing/2014/main" id="{40AA6B07-37F6-4932-8C2C-4BE32425E6E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0" name="Shape 3" descr="\\tmp\webet_643658907\wps-root\ksohtml\clip_image4.png">
          <a:extLst>
            <a:ext uri="{FF2B5EF4-FFF2-40B4-BE49-F238E27FC236}">
              <a16:creationId xmlns:a16="http://schemas.microsoft.com/office/drawing/2014/main" id="{222EF968-2CCE-73E6-104D-F1A05B0B7C1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6" name="Shape 3" descr="\\tmp\webet_643658907\wps-root\ksohtml\clip_image4.png">
          <a:extLst>
            <a:ext uri="{FF2B5EF4-FFF2-40B4-BE49-F238E27FC236}">
              <a16:creationId xmlns:a16="http://schemas.microsoft.com/office/drawing/2014/main" id="{9D695BEB-8CC2-F715-60A2-DF19517AF36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2" name="Shape 3" descr="\\tmp\webet_643658907\wps-root\ksohtml\clip_image4.png">
          <a:extLst>
            <a:ext uri="{FF2B5EF4-FFF2-40B4-BE49-F238E27FC236}">
              <a16:creationId xmlns:a16="http://schemas.microsoft.com/office/drawing/2014/main" id="{70B747E3-E84A-743E-BDCB-4A1D33F6B61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3" name="Shape 3" descr="\\tmp\webet_643658907\wps-root\ksohtml\clip_image4.png">
          <a:extLst>
            <a:ext uri="{FF2B5EF4-FFF2-40B4-BE49-F238E27FC236}">
              <a16:creationId xmlns:a16="http://schemas.microsoft.com/office/drawing/2014/main" id="{23E7D546-9892-A62D-9B54-5527A70D34A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4" name="Shape 3" descr="\\tmp\webet_643658907\wps-root\ksohtml\clip_image4.png">
          <a:extLst>
            <a:ext uri="{FF2B5EF4-FFF2-40B4-BE49-F238E27FC236}">
              <a16:creationId xmlns:a16="http://schemas.microsoft.com/office/drawing/2014/main" id="{75070A37-D455-7C2E-8F41-F4C78265CC7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5" name="Shape 3" descr="\\tmp\webet_643658907\wps-root\ksohtml\clip_image4.png">
          <a:extLst>
            <a:ext uri="{FF2B5EF4-FFF2-40B4-BE49-F238E27FC236}">
              <a16:creationId xmlns:a16="http://schemas.microsoft.com/office/drawing/2014/main" id="{C2520899-CC9E-536E-5647-2F8551A59C4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6" name="Shape 3" descr="\\tmp\webet_643658907\wps-root\ksohtml\clip_image4.png">
          <a:extLst>
            <a:ext uri="{FF2B5EF4-FFF2-40B4-BE49-F238E27FC236}">
              <a16:creationId xmlns:a16="http://schemas.microsoft.com/office/drawing/2014/main" id="{08B1B983-38AE-6368-9292-BB673023632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7" name="Shape 3" descr="\\tmp\webet_643658907\wps-root\ksohtml\clip_image4.png">
          <a:extLst>
            <a:ext uri="{FF2B5EF4-FFF2-40B4-BE49-F238E27FC236}">
              <a16:creationId xmlns:a16="http://schemas.microsoft.com/office/drawing/2014/main" id="{BB3C7C9B-2BD6-6E97-5376-12EAD8D2008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8" name="Shape 3" descr="\\tmp\webet_643658907\wps-root\ksohtml\clip_image4.png">
          <a:extLst>
            <a:ext uri="{FF2B5EF4-FFF2-40B4-BE49-F238E27FC236}">
              <a16:creationId xmlns:a16="http://schemas.microsoft.com/office/drawing/2014/main" id="{5A769D92-9FBE-FC1E-44F7-B2FBE504F8B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19" name="Shape 3" descr="\\tmp\webet_643658907\wps-root\ksohtml\clip_image4.png">
          <a:extLst>
            <a:ext uri="{FF2B5EF4-FFF2-40B4-BE49-F238E27FC236}">
              <a16:creationId xmlns:a16="http://schemas.microsoft.com/office/drawing/2014/main" id="{C476AD2D-A1F0-612F-7E2A-276753F5FDD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0" name="Shape 3" descr="\\tmp\webet_643658907\wps-root\ksohtml\clip_image4.png">
          <a:extLst>
            <a:ext uri="{FF2B5EF4-FFF2-40B4-BE49-F238E27FC236}">
              <a16:creationId xmlns:a16="http://schemas.microsoft.com/office/drawing/2014/main" id="{1FA4E4D0-EAA9-4B13-E5CA-90F4CE4F9EE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1" name="Shape 3" descr="\\tmp\webet_643658907\wps-root\ksohtml\clip_image4.png">
          <a:extLst>
            <a:ext uri="{FF2B5EF4-FFF2-40B4-BE49-F238E27FC236}">
              <a16:creationId xmlns:a16="http://schemas.microsoft.com/office/drawing/2014/main" id="{1153E773-919B-F41A-670C-FFC491D4ADA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2" name="Shape 3" descr="\\tmp\webet_643658907\wps-root\ksohtml\clip_image4.png">
          <a:extLst>
            <a:ext uri="{FF2B5EF4-FFF2-40B4-BE49-F238E27FC236}">
              <a16:creationId xmlns:a16="http://schemas.microsoft.com/office/drawing/2014/main" id="{9863AD88-9E23-F298-7F4E-8C3346BC0D3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3" name="Shape 3" descr="\\tmp\webet_643658907\wps-root\ksohtml\clip_image4.png">
          <a:extLst>
            <a:ext uri="{FF2B5EF4-FFF2-40B4-BE49-F238E27FC236}">
              <a16:creationId xmlns:a16="http://schemas.microsoft.com/office/drawing/2014/main" id="{8CB572A3-8B18-3098-21F0-D47645F6D47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4" name="Shape 3" descr="\\tmp\webet_643658907\wps-root\ksohtml\clip_image4.png">
          <a:extLst>
            <a:ext uri="{FF2B5EF4-FFF2-40B4-BE49-F238E27FC236}">
              <a16:creationId xmlns:a16="http://schemas.microsoft.com/office/drawing/2014/main" id="{2E306FE3-21CF-0616-1EAE-AFD21566479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5" name="Shape 3" descr="\\tmp\webet_643658907\wps-root\ksohtml\clip_image4.png">
          <a:extLst>
            <a:ext uri="{FF2B5EF4-FFF2-40B4-BE49-F238E27FC236}">
              <a16:creationId xmlns:a16="http://schemas.microsoft.com/office/drawing/2014/main" id="{79501E1E-1EB2-735B-C17E-0695D7146D4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6" name="Shape 3" descr="\\tmp\webet_643658907\wps-root\ksohtml\clip_image4.png">
          <a:extLst>
            <a:ext uri="{FF2B5EF4-FFF2-40B4-BE49-F238E27FC236}">
              <a16:creationId xmlns:a16="http://schemas.microsoft.com/office/drawing/2014/main" id="{22D9F5E1-5F5C-21F0-6E74-3D5D78BA868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7" name="Shape 3" descr="\\tmp\webet_643658907\wps-root\ksohtml\clip_image4.png">
          <a:extLst>
            <a:ext uri="{FF2B5EF4-FFF2-40B4-BE49-F238E27FC236}">
              <a16:creationId xmlns:a16="http://schemas.microsoft.com/office/drawing/2014/main" id="{F25D3F73-B315-48AE-C2E5-15F710E0449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8" name="Shape 3" descr="\\tmp\webet_643658907\wps-root\ksohtml\clip_image4.png">
          <a:extLst>
            <a:ext uri="{FF2B5EF4-FFF2-40B4-BE49-F238E27FC236}">
              <a16:creationId xmlns:a16="http://schemas.microsoft.com/office/drawing/2014/main" id="{89BD58A5-3AD1-89B7-6F10-6A49E002164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29" name="Shape 3" descr="\\tmp\webet_643658907\wps-root\ksohtml\clip_image4.png">
          <a:extLst>
            <a:ext uri="{FF2B5EF4-FFF2-40B4-BE49-F238E27FC236}">
              <a16:creationId xmlns:a16="http://schemas.microsoft.com/office/drawing/2014/main" id="{CCEF971F-D8EB-7192-44E3-FDB08150FB7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0" name="Shape 3" descr="\\tmp\webet_643658907\wps-root\ksohtml\clip_image4.png">
          <a:extLst>
            <a:ext uri="{FF2B5EF4-FFF2-40B4-BE49-F238E27FC236}">
              <a16:creationId xmlns:a16="http://schemas.microsoft.com/office/drawing/2014/main" id="{F7D097B5-5EF1-49B6-CF0C-AFC4DBFBD8B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1" name="Shape 3" descr="\\tmp\webet_643658907\wps-root\ksohtml\clip_image4.png">
          <a:extLst>
            <a:ext uri="{FF2B5EF4-FFF2-40B4-BE49-F238E27FC236}">
              <a16:creationId xmlns:a16="http://schemas.microsoft.com/office/drawing/2014/main" id="{23D589CB-BD29-BCC5-88ED-B2CE3EEF9C6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2" name="Shape 3" descr="\\tmp\webet_643658907\wps-root\ksohtml\clip_image4.png">
          <a:extLst>
            <a:ext uri="{FF2B5EF4-FFF2-40B4-BE49-F238E27FC236}">
              <a16:creationId xmlns:a16="http://schemas.microsoft.com/office/drawing/2014/main" id="{E92866AD-9736-46E8-74BD-CF22DC244A55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3" name="Shape 3" descr="\\tmp\webet_643658907\wps-root\ksohtml\clip_image4.png">
          <a:extLst>
            <a:ext uri="{FF2B5EF4-FFF2-40B4-BE49-F238E27FC236}">
              <a16:creationId xmlns:a16="http://schemas.microsoft.com/office/drawing/2014/main" id="{1C3A742C-8D8F-C81C-8C78-18A5FF540FB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4" name="Shape 3" descr="\\tmp\webet_643658907\wps-root\ksohtml\clip_image4.png">
          <a:extLst>
            <a:ext uri="{FF2B5EF4-FFF2-40B4-BE49-F238E27FC236}">
              <a16:creationId xmlns:a16="http://schemas.microsoft.com/office/drawing/2014/main" id="{46169542-0D75-5020-AB31-8D34F5FFDE6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35" name="Shape 3" descr="\\tmp\webet_643658907\wps-root\ksohtml\clip_image4.png">
          <a:extLst>
            <a:ext uri="{FF2B5EF4-FFF2-40B4-BE49-F238E27FC236}">
              <a16:creationId xmlns:a16="http://schemas.microsoft.com/office/drawing/2014/main" id="{F35578A9-DB1C-9821-7F08-B9B602E5DC1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0" name="Shape 3" descr="\\tmp\webet_643658907\wps-root\ksohtml\clip_image4.png">
          <a:extLst>
            <a:ext uri="{FF2B5EF4-FFF2-40B4-BE49-F238E27FC236}">
              <a16:creationId xmlns:a16="http://schemas.microsoft.com/office/drawing/2014/main" id="{D8331CDA-2EC0-5251-B3D2-7AE8BA1C5E7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1" name="Shape 3" descr="\\tmp\webet_643658907\wps-root\ksohtml\clip_image4.png">
          <a:extLst>
            <a:ext uri="{FF2B5EF4-FFF2-40B4-BE49-F238E27FC236}">
              <a16:creationId xmlns:a16="http://schemas.microsoft.com/office/drawing/2014/main" id="{015FFE0F-D76F-6A73-3B49-E629C88FE86D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2" name="Shape 3" descr="\\tmp\webet_643658907\wps-root\ksohtml\clip_image4.png">
          <a:extLst>
            <a:ext uri="{FF2B5EF4-FFF2-40B4-BE49-F238E27FC236}">
              <a16:creationId xmlns:a16="http://schemas.microsoft.com/office/drawing/2014/main" id="{DBCB32C3-C40B-37AF-AA09-5A0AD528A97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3" name="Shape 3" descr="\\tmp\webet_643658907\wps-root\ksohtml\clip_image4.png">
          <a:extLst>
            <a:ext uri="{FF2B5EF4-FFF2-40B4-BE49-F238E27FC236}">
              <a16:creationId xmlns:a16="http://schemas.microsoft.com/office/drawing/2014/main" id="{488FFE5A-64F9-D42A-1C3C-B8449A8D174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4" name="Shape 3" descr="\\tmp\webet_643658907\wps-root\ksohtml\clip_image4.png">
          <a:extLst>
            <a:ext uri="{FF2B5EF4-FFF2-40B4-BE49-F238E27FC236}">
              <a16:creationId xmlns:a16="http://schemas.microsoft.com/office/drawing/2014/main" id="{92A38F86-3A07-BA7C-4C0A-7C501915FE5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55" name="Shape 3" descr="\\tmp\webet_643658907\wps-root\ksohtml\clip_image4.png">
          <a:extLst>
            <a:ext uri="{FF2B5EF4-FFF2-40B4-BE49-F238E27FC236}">
              <a16:creationId xmlns:a16="http://schemas.microsoft.com/office/drawing/2014/main" id="{0A29E595-A450-4B71-A59E-93A15A5ECF6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4" name="Shape 3" descr="\\tmp\webet_643658907\wps-root\ksohtml\clip_image4.png">
          <a:extLst>
            <a:ext uri="{FF2B5EF4-FFF2-40B4-BE49-F238E27FC236}">
              <a16:creationId xmlns:a16="http://schemas.microsoft.com/office/drawing/2014/main" id="{AE6DDD76-7C10-BE1C-777A-17DF8865CE6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5" name="Shape 3" descr="\\tmp\webet_643658907\wps-root\ksohtml\clip_image4.png">
          <a:extLst>
            <a:ext uri="{FF2B5EF4-FFF2-40B4-BE49-F238E27FC236}">
              <a16:creationId xmlns:a16="http://schemas.microsoft.com/office/drawing/2014/main" id="{2C81EF9E-8A10-180F-C38F-A5DD60EBA59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6" name="Shape 3" descr="\\tmp\webet_643658907\wps-root\ksohtml\clip_image4.png">
          <a:extLst>
            <a:ext uri="{FF2B5EF4-FFF2-40B4-BE49-F238E27FC236}">
              <a16:creationId xmlns:a16="http://schemas.microsoft.com/office/drawing/2014/main" id="{BD2604D8-5187-C8CA-C003-527615688D0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7" name="Shape 3" descr="\\tmp\webet_643658907\wps-root\ksohtml\clip_image4.png">
          <a:extLst>
            <a:ext uri="{FF2B5EF4-FFF2-40B4-BE49-F238E27FC236}">
              <a16:creationId xmlns:a16="http://schemas.microsoft.com/office/drawing/2014/main" id="{3977680F-483E-A7AE-05DC-DA34F001E2D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8" name="Shape 3" descr="\\tmp\webet_643658907\wps-root\ksohtml\clip_image4.png">
          <a:extLst>
            <a:ext uri="{FF2B5EF4-FFF2-40B4-BE49-F238E27FC236}">
              <a16:creationId xmlns:a16="http://schemas.microsoft.com/office/drawing/2014/main" id="{B38115BA-9F51-486A-5986-0B6897E818A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59" name="Shape 3" descr="\\tmp\webet_643658907\wps-root\ksohtml\clip_image4.png">
          <a:extLst>
            <a:ext uri="{FF2B5EF4-FFF2-40B4-BE49-F238E27FC236}">
              <a16:creationId xmlns:a16="http://schemas.microsoft.com/office/drawing/2014/main" id="{1170F794-F6B3-EA1D-E4AA-36A07085096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0" name="Shape 3" descr="\\tmp\webet_643658907\wps-root\ksohtml\clip_image4.png">
          <a:extLst>
            <a:ext uri="{FF2B5EF4-FFF2-40B4-BE49-F238E27FC236}">
              <a16:creationId xmlns:a16="http://schemas.microsoft.com/office/drawing/2014/main" id="{C8DF218A-CA1D-3399-83B7-41D668991A4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1" name="Shape 3" descr="\\tmp\webet_643658907\wps-root\ksohtml\clip_image4.png">
          <a:extLst>
            <a:ext uri="{FF2B5EF4-FFF2-40B4-BE49-F238E27FC236}">
              <a16:creationId xmlns:a16="http://schemas.microsoft.com/office/drawing/2014/main" id="{BE62E7D6-03FA-E65B-5ADD-7EF282FF094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2" name="Shape 3" descr="\\tmp\webet_643658907\wps-root\ksohtml\clip_image4.png">
          <a:extLst>
            <a:ext uri="{FF2B5EF4-FFF2-40B4-BE49-F238E27FC236}">
              <a16:creationId xmlns:a16="http://schemas.microsoft.com/office/drawing/2014/main" id="{3FA8C135-8674-BD20-49D6-BE829097653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3" name="Shape 3" descr="\\tmp\webet_643658907\wps-root\ksohtml\clip_image4.png">
          <a:extLst>
            <a:ext uri="{FF2B5EF4-FFF2-40B4-BE49-F238E27FC236}">
              <a16:creationId xmlns:a16="http://schemas.microsoft.com/office/drawing/2014/main" id="{6E6FDFB7-128E-5152-8272-42DCF68FD1F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4" name="Shape 3" descr="\\tmp\webet_643658907\wps-root\ksohtml\clip_image4.png">
          <a:extLst>
            <a:ext uri="{FF2B5EF4-FFF2-40B4-BE49-F238E27FC236}">
              <a16:creationId xmlns:a16="http://schemas.microsoft.com/office/drawing/2014/main" id="{70D1A62E-672A-6CC5-2A1F-E799301B850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5" name="Shape 3" descr="\\tmp\webet_643658907\wps-root\ksohtml\clip_image4.png">
          <a:extLst>
            <a:ext uri="{FF2B5EF4-FFF2-40B4-BE49-F238E27FC236}">
              <a16:creationId xmlns:a16="http://schemas.microsoft.com/office/drawing/2014/main" id="{D8EF03EA-C4BE-6C5C-5036-57F80DA55D0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6" name="Shape 3" descr="\\tmp\webet_643658907\wps-root\ksohtml\clip_image4.png">
          <a:extLst>
            <a:ext uri="{FF2B5EF4-FFF2-40B4-BE49-F238E27FC236}">
              <a16:creationId xmlns:a16="http://schemas.microsoft.com/office/drawing/2014/main" id="{9C74B30A-D491-9EBB-6089-2ACA89E5C27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7" name="Shape 3" descr="\\tmp\webet_643658907\wps-root\ksohtml\clip_image4.png">
          <a:extLst>
            <a:ext uri="{FF2B5EF4-FFF2-40B4-BE49-F238E27FC236}">
              <a16:creationId xmlns:a16="http://schemas.microsoft.com/office/drawing/2014/main" id="{D3C626C7-96C5-B7A2-6EF3-B93DE90258F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8" name="Shape 3" descr="\\tmp\webet_643658907\wps-root\ksohtml\clip_image4.png">
          <a:extLst>
            <a:ext uri="{FF2B5EF4-FFF2-40B4-BE49-F238E27FC236}">
              <a16:creationId xmlns:a16="http://schemas.microsoft.com/office/drawing/2014/main" id="{6E6614C0-23E5-AD40-D666-D6859DADC1C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69" name="Shape 3" descr="\\tmp\webet_643658907\wps-root\ksohtml\clip_image4.png">
          <a:extLst>
            <a:ext uri="{FF2B5EF4-FFF2-40B4-BE49-F238E27FC236}">
              <a16:creationId xmlns:a16="http://schemas.microsoft.com/office/drawing/2014/main" id="{1063D314-B7D0-5D27-57AA-42A7FFCCC5C2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0" name="Shape 3" descr="\\tmp\webet_643658907\wps-root\ksohtml\clip_image4.png">
          <a:extLst>
            <a:ext uri="{FF2B5EF4-FFF2-40B4-BE49-F238E27FC236}">
              <a16:creationId xmlns:a16="http://schemas.microsoft.com/office/drawing/2014/main" id="{D3FA115B-A571-BF87-487A-D44EAB7E64E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1" name="Shape 3" descr="\\tmp\webet_643658907\wps-root\ksohtml\clip_image4.png">
          <a:extLst>
            <a:ext uri="{FF2B5EF4-FFF2-40B4-BE49-F238E27FC236}">
              <a16:creationId xmlns:a16="http://schemas.microsoft.com/office/drawing/2014/main" id="{14CCDE2F-2DEA-C998-3E76-0452A451892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2" name="Shape 3" descr="\\tmp\webet_643658907\wps-root\ksohtml\clip_image4.png">
          <a:extLst>
            <a:ext uri="{FF2B5EF4-FFF2-40B4-BE49-F238E27FC236}">
              <a16:creationId xmlns:a16="http://schemas.microsoft.com/office/drawing/2014/main" id="{D484CB57-DACE-22B9-6155-8E3E03CFE9A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3" name="Shape 3" descr="\\tmp\webet_643658907\wps-root\ksohtml\clip_image4.png">
          <a:extLst>
            <a:ext uri="{FF2B5EF4-FFF2-40B4-BE49-F238E27FC236}">
              <a16:creationId xmlns:a16="http://schemas.microsoft.com/office/drawing/2014/main" id="{34A44295-2312-07DE-728D-FC71D7BD7E79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4" name="Shape 3" descr="\\tmp\webet_643658907\wps-root\ksohtml\clip_image4.png">
          <a:extLst>
            <a:ext uri="{FF2B5EF4-FFF2-40B4-BE49-F238E27FC236}">
              <a16:creationId xmlns:a16="http://schemas.microsoft.com/office/drawing/2014/main" id="{B3B01A48-1B07-D890-2E9F-D8DFE0FCD8B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5" name="Shape 3" descr="\\tmp\webet_643658907\wps-root\ksohtml\clip_image4.png">
          <a:extLst>
            <a:ext uri="{FF2B5EF4-FFF2-40B4-BE49-F238E27FC236}">
              <a16:creationId xmlns:a16="http://schemas.microsoft.com/office/drawing/2014/main" id="{3DD3CFC6-F9F3-03B8-F5CA-BB0AEB1AEAE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6" name="Shape 3" descr="\\tmp\webet_643658907\wps-root\ksohtml\clip_image4.png">
          <a:extLst>
            <a:ext uri="{FF2B5EF4-FFF2-40B4-BE49-F238E27FC236}">
              <a16:creationId xmlns:a16="http://schemas.microsoft.com/office/drawing/2014/main" id="{6B81F014-C4A6-0348-82B9-533C5EDF1DD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7" name="Shape 3" descr="\\tmp\webet_643658907\wps-root\ksohtml\clip_image4.png">
          <a:extLst>
            <a:ext uri="{FF2B5EF4-FFF2-40B4-BE49-F238E27FC236}">
              <a16:creationId xmlns:a16="http://schemas.microsoft.com/office/drawing/2014/main" id="{80BB5F00-24CD-D718-B3D9-2E571E5F434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8" name="Shape 3" descr="\\tmp\webet_643658907\wps-root\ksohtml\clip_image4.png">
          <a:extLst>
            <a:ext uri="{FF2B5EF4-FFF2-40B4-BE49-F238E27FC236}">
              <a16:creationId xmlns:a16="http://schemas.microsoft.com/office/drawing/2014/main" id="{98030600-1429-F0D7-137B-9889190CC47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79" name="Shape 3" descr="\\tmp\webet_643658907\wps-root\ksohtml\clip_image4.png">
          <a:extLst>
            <a:ext uri="{FF2B5EF4-FFF2-40B4-BE49-F238E27FC236}">
              <a16:creationId xmlns:a16="http://schemas.microsoft.com/office/drawing/2014/main" id="{FFFF888F-C27B-2952-C850-7B13365BABF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0" name="Shape 3" descr="\\tmp\webet_643658907\wps-root\ksohtml\clip_image4.png">
          <a:extLst>
            <a:ext uri="{FF2B5EF4-FFF2-40B4-BE49-F238E27FC236}">
              <a16:creationId xmlns:a16="http://schemas.microsoft.com/office/drawing/2014/main" id="{FB092C9A-9168-C839-85BB-9EF21E0EB1B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1" name="Shape 3" descr="\\tmp\webet_643658907\wps-root\ksohtml\clip_image4.png">
          <a:extLst>
            <a:ext uri="{FF2B5EF4-FFF2-40B4-BE49-F238E27FC236}">
              <a16:creationId xmlns:a16="http://schemas.microsoft.com/office/drawing/2014/main" id="{852F59CF-64BE-1268-D15D-CDEDC4D8B39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2" name="Shape 3" descr="\\tmp\webet_643658907\wps-root\ksohtml\clip_image4.png">
          <a:extLst>
            <a:ext uri="{FF2B5EF4-FFF2-40B4-BE49-F238E27FC236}">
              <a16:creationId xmlns:a16="http://schemas.microsoft.com/office/drawing/2014/main" id="{CE2BA6C0-B7AD-5740-6466-0BC8A5D62AA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3" name="Shape 3" descr="\\tmp\webet_643658907\wps-root\ksohtml\clip_image4.png">
          <a:extLst>
            <a:ext uri="{FF2B5EF4-FFF2-40B4-BE49-F238E27FC236}">
              <a16:creationId xmlns:a16="http://schemas.microsoft.com/office/drawing/2014/main" id="{87CC4BC0-0385-3BB6-10A9-B342882B5AA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4" name="Shape 3" descr="\\tmp\webet_643658907\wps-root\ksohtml\clip_image4.png">
          <a:extLst>
            <a:ext uri="{FF2B5EF4-FFF2-40B4-BE49-F238E27FC236}">
              <a16:creationId xmlns:a16="http://schemas.microsoft.com/office/drawing/2014/main" id="{ED1BCFF7-EB29-D1E4-1200-097AC55702A5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5" name="Shape 3" descr="\\tmp\webet_643658907\wps-root\ksohtml\clip_image4.png">
          <a:extLst>
            <a:ext uri="{FF2B5EF4-FFF2-40B4-BE49-F238E27FC236}">
              <a16:creationId xmlns:a16="http://schemas.microsoft.com/office/drawing/2014/main" id="{DA5B419D-50AF-E7C0-48AA-FD23F473FF81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6" name="Shape 3" descr="\\tmp\webet_643658907\wps-root\ksohtml\clip_image4.png">
          <a:extLst>
            <a:ext uri="{FF2B5EF4-FFF2-40B4-BE49-F238E27FC236}">
              <a16:creationId xmlns:a16="http://schemas.microsoft.com/office/drawing/2014/main" id="{7AE4E8EF-8439-BD1E-5959-2EEF4258404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7" name="Shape 3" descr="\\tmp\webet_643658907\wps-root\ksohtml\clip_image4.png">
          <a:extLst>
            <a:ext uri="{FF2B5EF4-FFF2-40B4-BE49-F238E27FC236}">
              <a16:creationId xmlns:a16="http://schemas.microsoft.com/office/drawing/2014/main" id="{D0618E18-A845-C610-61CA-74E0F1D7DC4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8" name="Shape 3" descr="\\tmp\webet_643658907\wps-root\ksohtml\clip_image4.png">
          <a:extLst>
            <a:ext uri="{FF2B5EF4-FFF2-40B4-BE49-F238E27FC236}">
              <a16:creationId xmlns:a16="http://schemas.microsoft.com/office/drawing/2014/main" id="{FCCCBC02-20A4-083A-6708-00469753BC2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689" name="Shape 3" descr="\\tmp\webet_643658907\wps-root\ksohtml\clip_image4.png">
          <a:extLst>
            <a:ext uri="{FF2B5EF4-FFF2-40B4-BE49-F238E27FC236}">
              <a16:creationId xmlns:a16="http://schemas.microsoft.com/office/drawing/2014/main" id="{6F8A44C2-ED39-A358-E910-64D125140D5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86" name="Shape 3" descr="\\tmp\webet_643658907\wps-root\ksohtml\clip_image4.png">
          <a:extLst>
            <a:ext uri="{FF2B5EF4-FFF2-40B4-BE49-F238E27FC236}">
              <a16:creationId xmlns:a16="http://schemas.microsoft.com/office/drawing/2014/main" id="{25D83A0E-6F58-CD5C-E9B3-F5FC7DBB1EA4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87" name="Shape 3" descr="\\tmp\webet_643658907\wps-root\ksohtml\clip_image4.png">
          <a:extLst>
            <a:ext uri="{FF2B5EF4-FFF2-40B4-BE49-F238E27FC236}">
              <a16:creationId xmlns:a16="http://schemas.microsoft.com/office/drawing/2014/main" id="{787289EF-5A73-BAE1-1A00-F94C009BC10E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88" name="Shape 3" descr="\\tmp\webet_643658907\wps-root\ksohtml\clip_image4.png">
          <a:extLst>
            <a:ext uri="{FF2B5EF4-FFF2-40B4-BE49-F238E27FC236}">
              <a16:creationId xmlns:a16="http://schemas.microsoft.com/office/drawing/2014/main" id="{9477C294-01D5-1510-6C27-9A0660D6694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89" name="Shape 3" descr="\\tmp\webet_643658907\wps-root\ksohtml\clip_image4.png">
          <a:extLst>
            <a:ext uri="{FF2B5EF4-FFF2-40B4-BE49-F238E27FC236}">
              <a16:creationId xmlns:a16="http://schemas.microsoft.com/office/drawing/2014/main" id="{65C3574B-023A-21D6-06EF-F17C0524C57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0" name="Shape 3" descr="\\tmp\webet_643658907\wps-root\ksohtml\clip_image4.png">
          <a:extLst>
            <a:ext uri="{FF2B5EF4-FFF2-40B4-BE49-F238E27FC236}">
              <a16:creationId xmlns:a16="http://schemas.microsoft.com/office/drawing/2014/main" id="{BBC3D65B-DF4D-3500-B4ED-BB8C55716F6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1" name="Shape 3" descr="\\tmp\webet_643658907\wps-root\ksohtml\clip_image4.png">
          <a:extLst>
            <a:ext uri="{FF2B5EF4-FFF2-40B4-BE49-F238E27FC236}">
              <a16:creationId xmlns:a16="http://schemas.microsoft.com/office/drawing/2014/main" id="{F6FABC74-A8D5-2F5A-6F6C-FD71260E6246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8" name="Shape 3" descr="\\tmp\webet_643658907\wps-root\ksohtml\clip_image4.png">
          <a:extLst>
            <a:ext uri="{FF2B5EF4-FFF2-40B4-BE49-F238E27FC236}">
              <a16:creationId xmlns:a16="http://schemas.microsoft.com/office/drawing/2014/main" id="{740F8939-8769-A5E8-FC7C-33A4D03E4F0D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9" name="Shape 3" descr="\\tmp\webet_643658907\wps-root\ksohtml\clip_image4.png">
          <a:extLst>
            <a:ext uri="{FF2B5EF4-FFF2-40B4-BE49-F238E27FC236}">
              <a16:creationId xmlns:a16="http://schemas.microsoft.com/office/drawing/2014/main" id="{7702ADA4-8058-AC32-BC45-EC38562808E0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0" name="Shape 3" descr="\\tmp\webet_643658907\wps-root\ksohtml\clip_image4.png">
          <a:extLst>
            <a:ext uri="{FF2B5EF4-FFF2-40B4-BE49-F238E27FC236}">
              <a16:creationId xmlns:a16="http://schemas.microsoft.com/office/drawing/2014/main" id="{0DF3FDDC-F99C-2FB1-D55D-422FE66828C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1" name="Shape 3" descr="\\tmp\webet_643658907\wps-root\ksohtml\clip_image4.png">
          <a:extLst>
            <a:ext uri="{FF2B5EF4-FFF2-40B4-BE49-F238E27FC236}">
              <a16:creationId xmlns:a16="http://schemas.microsoft.com/office/drawing/2014/main" id="{B6E2EDAB-EEF9-4B93-E486-3BBF75D0F647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2" name="Shape 3" descr="\\tmp\webet_643658907\wps-root\ksohtml\clip_image4.png">
          <a:extLst>
            <a:ext uri="{FF2B5EF4-FFF2-40B4-BE49-F238E27FC236}">
              <a16:creationId xmlns:a16="http://schemas.microsoft.com/office/drawing/2014/main" id="{6F166438-2956-31EF-ED90-5D210BAA4FAB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3" name="Shape 3" descr="\\tmp\webet_643658907\wps-root\ksohtml\clip_image4.png">
          <a:extLst>
            <a:ext uri="{FF2B5EF4-FFF2-40B4-BE49-F238E27FC236}">
              <a16:creationId xmlns:a16="http://schemas.microsoft.com/office/drawing/2014/main" id="{BDB3FE44-5C76-4C31-57DA-A59D733E7C4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2" name="Shape 3" descr="\\tmp\webet_643658907\wps-root\ksohtml\clip_image4.png">
          <a:extLst>
            <a:ext uri="{FF2B5EF4-FFF2-40B4-BE49-F238E27FC236}">
              <a16:creationId xmlns:a16="http://schemas.microsoft.com/office/drawing/2014/main" id="{252436A7-7E08-5E2E-32CA-22B51EC920CF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3" name="Shape 3" descr="\\tmp\webet_643658907\wps-root\ksohtml\clip_image4.png">
          <a:extLst>
            <a:ext uri="{FF2B5EF4-FFF2-40B4-BE49-F238E27FC236}">
              <a16:creationId xmlns:a16="http://schemas.microsoft.com/office/drawing/2014/main" id="{435D61CB-6434-4ADB-B11D-1C1265B7B15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4" name="Shape 3" descr="\\tmp\webet_643658907\wps-root\ksohtml\clip_image4.png">
          <a:extLst>
            <a:ext uri="{FF2B5EF4-FFF2-40B4-BE49-F238E27FC236}">
              <a16:creationId xmlns:a16="http://schemas.microsoft.com/office/drawing/2014/main" id="{06344941-F18E-EC37-0E66-D8233ED641D3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5" name="Shape 3" descr="\\tmp\webet_643658907\wps-root\ksohtml\clip_image4.png">
          <a:extLst>
            <a:ext uri="{FF2B5EF4-FFF2-40B4-BE49-F238E27FC236}">
              <a16:creationId xmlns:a16="http://schemas.microsoft.com/office/drawing/2014/main" id="{15EAE236-C776-5BCC-7920-DB4FFD57530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6" name="Shape 3" descr="\\tmp\webet_643658907\wps-root\ksohtml\clip_image4.png">
          <a:extLst>
            <a:ext uri="{FF2B5EF4-FFF2-40B4-BE49-F238E27FC236}">
              <a16:creationId xmlns:a16="http://schemas.microsoft.com/office/drawing/2014/main" id="{0F7A2780-8997-04CF-21A1-E1DA30EAA6E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497" name="Shape 3" descr="\\tmp\webet_643658907\wps-root\ksohtml\clip_image4.png">
          <a:extLst>
            <a:ext uri="{FF2B5EF4-FFF2-40B4-BE49-F238E27FC236}">
              <a16:creationId xmlns:a16="http://schemas.microsoft.com/office/drawing/2014/main" id="{A97D289B-6F8A-25FD-789C-FB403386389A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4" name="Shape 3" descr="\\tmp\webet_643658907\wps-root\ksohtml\clip_image4.png">
          <a:extLst>
            <a:ext uri="{FF2B5EF4-FFF2-40B4-BE49-F238E27FC236}">
              <a16:creationId xmlns:a16="http://schemas.microsoft.com/office/drawing/2014/main" id="{12BFD7A3-253F-47FC-D63D-040CE97AA6BC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1000125</xdr:colOff>
      <xdr:row>70</xdr:row>
      <xdr:rowOff>0</xdr:rowOff>
    </xdr:from>
    <xdr:ext cx="57150" cy="57150"/>
    <xdr:sp macro="" textlink="">
      <xdr:nvSpPr>
        <xdr:cNvPr id="2505" name="Shape 3" descr="\\tmp\webet_643658907\wps-root\ksohtml\clip_image4.png">
          <a:extLst>
            <a:ext uri="{FF2B5EF4-FFF2-40B4-BE49-F238E27FC236}">
              <a16:creationId xmlns:a16="http://schemas.microsoft.com/office/drawing/2014/main" id="{D337937E-3C1B-E749-6BC1-43653B0B4AA8}"/>
            </a:ext>
          </a:extLst>
        </xdr:cNvPr>
        <xdr:cNvSpPr/>
      </xdr:nvSpPr>
      <xdr:spPr>
        <a:xfrm>
          <a:off x="227615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1" name="Shape 3" descr="\\tmp\webet_643658907\wps-root\ksohtml\clip_image4.png">
          <a:extLst>
            <a:ext uri="{FF2B5EF4-FFF2-40B4-BE49-F238E27FC236}">
              <a16:creationId xmlns:a16="http://schemas.microsoft.com/office/drawing/2014/main" id="{20626944-20CC-BE1B-D923-EEA0EB4F836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2" name="Shape 3" descr="\\tmp\webet_643658907\wps-root\ksohtml\clip_image4.png">
          <a:extLst>
            <a:ext uri="{FF2B5EF4-FFF2-40B4-BE49-F238E27FC236}">
              <a16:creationId xmlns:a16="http://schemas.microsoft.com/office/drawing/2014/main" id="{A53B8280-10D9-1B01-C9F2-069593CDD22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3" name="Shape 3" descr="\\tmp\webet_643658907\wps-root\ksohtml\clip_image4.png">
          <a:extLst>
            <a:ext uri="{FF2B5EF4-FFF2-40B4-BE49-F238E27FC236}">
              <a16:creationId xmlns:a16="http://schemas.microsoft.com/office/drawing/2014/main" id="{C60077EF-1ECD-25E5-EC75-C70B982C050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0" name="Shape 3" descr="\\tmp\webet_643658907\wps-root\ksohtml\clip_image4.png">
          <a:extLst>
            <a:ext uri="{FF2B5EF4-FFF2-40B4-BE49-F238E27FC236}">
              <a16:creationId xmlns:a16="http://schemas.microsoft.com/office/drawing/2014/main" id="{0C3EAA24-8AA5-C3F0-01E5-8871DADECD6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4" name="Shape 3" descr="\\tmp\webet_643658907\wps-root\ksohtml\clip_image4.png">
          <a:extLst>
            <a:ext uri="{FF2B5EF4-FFF2-40B4-BE49-F238E27FC236}">
              <a16:creationId xmlns:a16="http://schemas.microsoft.com/office/drawing/2014/main" id="{DE1252E3-E40D-73E2-9C08-CCCE44C7DA6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5" name="Shape 3" descr="\\tmp\webet_643658907\wps-root\ksohtml\clip_image4.png">
          <a:extLst>
            <a:ext uri="{FF2B5EF4-FFF2-40B4-BE49-F238E27FC236}">
              <a16:creationId xmlns:a16="http://schemas.microsoft.com/office/drawing/2014/main" id="{244D7D43-4B73-B6C5-FEEC-B44F8F7DA91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6" name="Shape 3" descr="\\tmp\webet_643658907\wps-root\ksohtml\clip_image4.png">
          <a:extLst>
            <a:ext uri="{FF2B5EF4-FFF2-40B4-BE49-F238E27FC236}">
              <a16:creationId xmlns:a16="http://schemas.microsoft.com/office/drawing/2014/main" id="{B21843D1-49E0-4E40-0820-6F5FFEC1B8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7" name="Shape 3" descr="\\tmp\webet_643658907\wps-root\ksohtml\clip_image4.png">
          <a:extLst>
            <a:ext uri="{FF2B5EF4-FFF2-40B4-BE49-F238E27FC236}">
              <a16:creationId xmlns:a16="http://schemas.microsoft.com/office/drawing/2014/main" id="{9BF7520A-7D83-199A-287F-4D22BB19819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5" name="Shape 3" descr="\\tmp\webet_643658907\wps-root\ksohtml\clip_image4.png">
          <a:extLst>
            <a:ext uri="{FF2B5EF4-FFF2-40B4-BE49-F238E27FC236}">
              <a16:creationId xmlns:a16="http://schemas.microsoft.com/office/drawing/2014/main" id="{6D3AFB7A-B8B0-88D4-FE0F-5C6F116B98E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1" name="Shape 3" descr="\\tmp\webet_643658907\wps-root\ksohtml\clip_image4.png">
          <a:extLst>
            <a:ext uri="{FF2B5EF4-FFF2-40B4-BE49-F238E27FC236}">
              <a16:creationId xmlns:a16="http://schemas.microsoft.com/office/drawing/2014/main" id="{62511F28-AB95-D47C-745C-D0A9DA7A21B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2" name="Shape 3" descr="\\tmp\webet_643658907\wps-root\ksohtml\clip_image4.png">
          <a:extLst>
            <a:ext uri="{FF2B5EF4-FFF2-40B4-BE49-F238E27FC236}">
              <a16:creationId xmlns:a16="http://schemas.microsoft.com/office/drawing/2014/main" id="{76C5E2BB-5EFF-05AC-41A3-6F81D10FEB5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3" name="Shape 3" descr="\\tmp\webet_643658907\wps-root\ksohtml\clip_image4.png">
          <a:extLst>
            <a:ext uri="{FF2B5EF4-FFF2-40B4-BE49-F238E27FC236}">
              <a16:creationId xmlns:a16="http://schemas.microsoft.com/office/drawing/2014/main" id="{AEAFDAFE-6889-5443-BF11-556E20DCEE6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4" name="Shape 3" descr="\\tmp\webet_643658907\wps-root\ksohtml\clip_image4.png">
          <a:extLst>
            <a:ext uri="{FF2B5EF4-FFF2-40B4-BE49-F238E27FC236}">
              <a16:creationId xmlns:a16="http://schemas.microsoft.com/office/drawing/2014/main" id="{25058D60-0AFD-481E-5900-FF7E58E95E3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5" name="Shape 3" descr="\\tmp\webet_643658907\wps-root\ksohtml\clip_image4.png">
          <a:extLst>
            <a:ext uri="{FF2B5EF4-FFF2-40B4-BE49-F238E27FC236}">
              <a16:creationId xmlns:a16="http://schemas.microsoft.com/office/drawing/2014/main" id="{CB175070-0B72-A939-18CC-9404BD89168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6" name="Shape 3" descr="\\tmp\webet_643658907\wps-root\ksohtml\clip_image4.png">
          <a:extLst>
            <a:ext uri="{FF2B5EF4-FFF2-40B4-BE49-F238E27FC236}">
              <a16:creationId xmlns:a16="http://schemas.microsoft.com/office/drawing/2014/main" id="{E6CCD65A-6AF3-546F-AD0E-DF3E860EE6E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6" name="Shape 3" descr="\\tmp\webet_643658907\wps-root\ksohtml\clip_image4.png">
          <a:extLst>
            <a:ext uri="{FF2B5EF4-FFF2-40B4-BE49-F238E27FC236}">
              <a16:creationId xmlns:a16="http://schemas.microsoft.com/office/drawing/2014/main" id="{52BAEC06-2C0D-5A64-7DE0-88D0631B11C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7" name="Shape 3" descr="\\tmp\webet_643658907\wps-root\ksohtml\clip_image4.png">
          <a:extLst>
            <a:ext uri="{FF2B5EF4-FFF2-40B4-BE49-F238E27FC236}">
              <a16:creationId xmlns:a16="http://schemas.microsoft.com/office/drawing/2014/main" id="{20888031-0891-7668-8CF6-FB5D2863DA8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8" name="Shape 3" descr="\\tmp\webet_643658907\wps-root\ksohtml\clip_image4.png">
          <a:extLst>
            <a:ext uri="{FF2B5EF4-FFF2-40B4-BE49-F238E27FC236}">
              <a16:creationId xmlns:a16="http://schemas.microsoft.com/office/drawing/2014/main" id="{6332429C-0A9E-DB5C-AE5B-EC37B404BD9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9" name="Shape 3" descr="\\tmp\webet_643658907\wps-root\ksohtml\clip_image4.png">
          <a:extLst>
            <a:ext uri="{FF2B5EF4-FFF2-40B4-BE49-F238E27FC236}">
              <a16:creationId xmlns:a16="http://schemas.microsoft.com/office/drawing/2014/main" id="{9024DED8-1759-6DBC-BE5A-285A03B81D3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7" name="Shape 3" descr="\\tmp\webet_643658907\wps-root\ksohtml\clip_image4.png">
          <a:extLst>
            <a:ext uri="{FF2B5EF4-FFF2-40B4-BE49-F238E27FC236}">
              <a16:creationId xmlns:a16="http://schemas.microsoft.com/office/drawing/2014/main" id="{9D4BDE9B-83C8-7FCF-DA18-44370B4450B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0" name="Shape 3" descr="\\tmp\webet_643658907\wps-root\ksohtml\clip_image4.png">
          <a:extLst>
            <a:ext uri="{FF2B5EF4-FFF2-40B4-BE49-F238E27FC236}">
              <a16:creationId xmlns:a16="http://schemas.microsoft.com/office/drawing/2014/main" id="{1219B64F-1AEE-6C9C-A3BA-C69FF5F69F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1" name="Shape 3" descr="\\tmp\webet_643658907\wps-root\ksohtml\clip_image4.png">
          <a:extLst>
            <a:ext uri="{FF2B5EF4-FFF2-40B4-BE49-F238E27FC236}">
              <a16:creationId xmlns:a16="http://schemas.microsoft.com/office/drawing/2014/main" id="{9ABC6C12-046C-9273-6661-A2BB9C4AB30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2" name="Shape 3" descr="\\tmp\webet_643658907\wps-root\ksohtml\clip_image4.png">
          <a:extLst>
            <a:ext uri="{FF2B5EF4-FFF2-40B4-BE49-F238E27FC236}">
              <a16:creationId xmlns:a16="http://schemas.microsoft.com/office/drawing/2014/main" id="{9C7AC3AB-D993-67C7-A9CD-CB201C8B69C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3" name="Shape 3" descr="\\tmp\webet_643658907\wps-root\ksohtml\clip_image4.png">
          <a:extLst>
            <a:ext uri="{FF2B5EF4-FFF2-40B4-BE49-F238E27FC236}">
              <a16:creationId xmlns:a16="http://schemas.microsoft.com/office/drawing/2014/main" id="{26BC6C60-1C64-5BF9-77F5-97C5490B1A2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4" name="Shape 3" descr="\\tmp\webet_643658907\wps-root\ksohtml\clip_image4.png">
          <a:extLst>
            <a:ext uri="{FF2B5EF4-FFF2-40B4-BE49-F238E27FC236}">
              <a16:creationId xmlns:a16="http://schemas.microsoft.com/office/drawing/2014/main" id="{3F0C7E39-3858-4060-FECA-530F66A8698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5" name="Shape 3" descr="\\tmp\webet_643658907\wps-root\ksohtml\clip_image4.png">
          <a:extLst>
            <a:ext uri="{FF2B5EF4-FFF2-40B4-BE49-F238E27FC236}">
              <a16:creationId xmlns:a16="http://schemas.microsoft.com/office/drawing/2014/main" id="{07BC88BD-994A-4F29-6ABE-4C5F58542D0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6" name="Shape 3" descr="\\tmp\webet_643658907\wps-root\ksohtml\clip_image4.png">
          <a:extLst>
            <a:ext uri="{FF2B5EF4-FFF2-40B4-BE49-F238E27FC236}">
              <a16:creationId xmlns:a16="http://schemas.microsoft.com/office/drawing/2014/main" id="{1B8EF2F6-5796-388A-2D12-8DD9FFD2E82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7" name="Shape 3" descr="\\tmp\webet_643658907\wps-root\ksohtml\clip_image4.png">
          <a:extLst>
            <a:ext uri="{FF2B5EF4-FFF2-40B4-BE49-F238E27FC236}">
              <a16:creationId xmlns:a16="http://schemas.microsoft.com/office/drawing/2014/main" id="{1F7E1D57-D65A-5E64-3EA2-BB15362425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8" name="Shape 3" descr="\\tmp\webet_643658907\wps-root\ksohtml\clip_image4.png">
          <a:extLst>
            <a:ext uri="{FF2B5EF4-FFF2-40B4-BE49-F238E27FC236}">
              <a16:creationId xmlns:a16="http://schemas.microsoft.com/office/drawing/2014/main" id="{BA23FADF-39AE-D6D0-9826-5223A774A8B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59" name="Shape 3" descr="\\tmp\webet_643658907\wps-root\ksohtml\clip_image4.png">
          <a:extLst>
            <a:ext uri="{FF2B5EF4-FFF2-40B4-BE49-F238E27FC236}">
              <a16:creationId xmlns:a16="http://schemas.microsoft.com/office/drawing/2014/main" id="{9BC0A973-21EC-DE86-B53D-D549ACEB513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0" name="Shape 3" descr="\\tmp\webet_643658907\wps-root\ksohtml\clip_image4.png">
          <a:extLst>
            <a:ext uri="{FF2B5EF4-FFF2-40B4-BE49-F238E27FC236}">
              <a16:creationId xmlns:a16="http://schemas.microsoft.com/office/drawing/2014/main" id="{BA382CE7-D87F-B563-6D38-4E8F79692BD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1" name="Shape 3" descr="\\tmp\webet_643658907\wps-root\ksohtml\clip_image4.png">
          <a:extLst>
            <a:ext uri="{FF2B5EF4-FFF2-40B4-BE49-F238E27FC236}">
              <a16:creationId xmlns:a16="http://schemas.microsoft.com/office/drawing/2014/main" id="{DB284A5F-16D3-7F1B-85E4-1CE47142728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2" name="Shape 3" descr="\\tmp\webet_643658907\wps-root\ksohtml\clip_image4.png">
          <a:extLst>
            <a:ext uri="{FF2B5EF4-FFF2-40B4-BE49-F238E27FC236}">
              <a16:creationId xmlns:a16="http://schemas.microsoft.com/office/drawing/2014/main" id="{292397F1-9599-DF25-7258-92339173B50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3" name="Shape 3" descr="\\tmp\webet_643658907\wps-root\ksohtml\clip_image4.png">
          <a:extLst>
            <a:ext uri="{FF2B5EF4-FFF2-40B4-BE49-F238E27FC236}">
              <a16:creationId xmlns:a16="http://schemas.microsoft.com/office/drawing/2014/main" id="{860BB07D-E70E-036B-1F8C-FF59890D69B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4" name="Shape 3" descr="\\tmp\webet_643658907\wps-root\ksohtml\clip_image4.png">
          <a:extLst>
            <a:ext uri="{FF2B5EF4-FFF2-40B4-BE49-F238E27FC236}">
              <a16:creationId xmlns:a16="http://schemas.microsoft.com/office/drawing/2014/main" id="{4B0CF95B-B6F9-A5A9-E40A-9070DBACE90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5" name="Shape 3" descr="\\tmp\webet_643658907\wps-root\ksohtml\clip_image4.png">
          <a:extLst>
            <a:ext uri="{FF2B5EF4-FFF2-40B4-BE49-F238E27FC236}">
              <a16:creationId xmlns:a16="http://schemas.microsoft.com/office/drawing/2014/main" id="{E23F4067-959E-55ED-BA23-D1D1C63B7AA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6" name="Shape 3" descr="\\tmp\webet_643658907\wps-root\ksohtml\clip_image4.png">
          <a:extLst>
            <a:ext uri="{FF2B5EF4-FFF2-40B4-BE49-F238E27FC236}">
              <a16:creationId xmlns:a16="http://schemas.microsoft.com/office/drawing/2014/main" id="{B134D89C-BCB4-2057-49A2-E56D0268AEB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7" name="Shape 3" descr="\\tmp\webet_643658907\wps-root\ksohtml\clip_image4.png">
          <a:extLst>
            <a:ext uri="{FF2B5EF4-FFF2-40B4-BE49-F238E27FC236}">
              <a16:creationId xmlns:a16="http://schemas.microsoft.com/office/drawing/2014/main" id="{51A598B4-87AF-9907-D9C3-A5FD91896D0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8" name="Shape 3" descr="\\tmp\webet_643658907\wps-root\ksohtml\clip_image4.png">
          <a:extLst>
            <a:ext uri="{FF2B5EF4-FFF2-40B4-BE49-F238E27FC236}">
              <a16:creationId xmlns:a16="http://schemas.microsoft.com/office/drawing/2014/main" id="{4157917E-CA49-2C73-CCE3-0DC2913080D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69" name="Shape 3" descr="\\tmp\webet_643658907\wps-root\ksohtml\clip_image4.png">
          <a:extLst>
            <a:ext uri="{FF2B5EF4-FFF2-40B4-BE49-F238E27FC236}">
              <a16:creationId xmlns:a16="http://schemas.microsoft.com/office/drawing/2014/main" id="{83E9FE5C-5C67-679D-8962-22D1BD23AB0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70" name="Shape 3" descr="\\tmp\webet_643658907\wps-root\ksohtml\clip_image4.png">
          <a:extLst>
            <a:ext uri="{FF2B5EF4-FFF2-40B4-BE49-F238E27FC236}">
              <a16:creationId xmlns:a16="http://schemas.microsoft.com/office/drawing/2014/main" id="{70E7D1FC-8DBC-B09D-B53F-1D9DB00F27B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71" name="Shape 3" descr="\\tmp\webet_643658907\wps-root\ksohtml\clip_image4.png">
          <a:extLst>
            <a:ext uri="{FF2B5EF4-FFF2-40B4-BE49-F238E27FC236}">
              <a16:creationId xmlns:a16="http://schemas.microsoft.com/office/drawing/2014/main" id="{BA5C2180-941E-A480-CD4B-BC6B102CFF0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72" name="Shape 3" descr="\\tmp\webet_643658907\wps-root\ksohtml\clip_image4.png">
          <a:extLst>
            <a:ext uri="{FF2B5EF4-FFF2-40B4-BE49-F238E27FC236}">
              <a16:creationId xmlns:a16="http://schemas.microsoft.com/office/drawing/2014/main" id="{A3ED9D9D-AD8C-4CDF-CB90-1DCE12EFE82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73" name="Shape 3" descr="\\tmp\webet_643658907\wps-root\ksohtml\clip_image4.png">
          <a:extLst>
            <a:ext uri="{FF2B5EF4-FFF2-40B4-BE49-F238E27FC236}">
              <a16:creationId xmlns:a16="http://schemas.microsoft.com/office/drawing/2014/main" id="{6CAD4B36-DF68-D7FE-41D1-6B226A5416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8" name="Shape 3" descr="\\tmp\webet_643658907\wps-root\ksohtml\clip_image4.png">
          <a:extLst>
            <a:ext uri="{FF2B5EF4-FFF2-40B4-BE49-F238E27FC236}">
              <a16:creationId xmlns:a16="http://schemas.microsoft.com/office/drawing/2014/main" id="{8F65DE7C-1DB2-F07F-4148-2BA6D0A002F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9" name="Shape 3" descr="\\tmp\webet_643658907\wps-root\ksohtml\clip_image4.png">
          <a:extLst>
            <a:ext uri="{FF2B5EF4-FFF2-40B4-BE49-F238E27FC236}">
              <a16:creationId xmlns:a16="http://schemas.microsoft.com/office/drawing/2014/main" id="{1CF7BA79-2471-899E-D6CC-CD9A19ECD10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0" name="Shape 3" descr="\\tmp\webet_643658907\wps-root\ksohtml\clip_image4.png">
          <a:extLst>
            <a:ext uri="{FF2B5EF4-FFF2-40B4-BE49-F238E27FC236}">
              <a16:creationId xmlns:a16="http://schemas.microsoft.com/office/drawing/2014/main" id="{97AA7B42-F21A-D77B-0414-25894FB0364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1" name="Shape 3" descr="\\tmp\webet_643658907\wps-root\ksohtml\clip_image4.png">
          <a:extLst>
            <a:ext uri="{FF2B5EF4-FFF2-40B4-BE49-F238E27FC236}">
              <a16:creationId xmlns:a16="http://schemas.microsoft.com/office/drawing/2014/main" id="{3FBEF749-0F04-BC69-8D4A-1132734094C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2" name="Shape 3" descr="\\tmp\webet_643658907\wps-root\ksohtml\clip_image4.png">
          <a:extLst>
            <a:ext uri="{FF2B5EF4-FFF2-40B4-BE49-F238E27FC236}">
              <a16:creationId xmlns:a16="http://schemas.microsoft.com/office/drawing/2014/main" id="{7CB49886-6D2F-59F4-DECB-3566B3A5E47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3" name="Shape 3" descr="\\tmp\webet_643658907\wps-root\ksohtml\clip_image4.png">
          <a:extLst>
            <a:ext uri="{FF2B5EF4-FFF2-40B4-BE49-F238E27FC236}">
              <a16:creationId xmlns:a16="http://schemas.microsoft.com/office/drawing/2014/main" id="{C8E8BD7E-F4CF-E813-CE99-52BE05AE89D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4" name="Shape 3" descr="\\tmp\webet_643658907\wps-root\ksohtml\clip_image4.png">
          <a:extLst>
            <a:ext uri="{FF2B5EF4-FFF2-40B4-BE49-F238E27FC236}">
              <a16:creationId xmlns:a16="http://schemas.microsoft.com/office/drawing/2014/main" id="{8B350A0C-752C-C7A5-CB9F-ECBD1D881A4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5" name="Shape 3" descr="\\tmp\webet_643658907\wps-root\ksohtml\clip_image4.png">
          <a:extLst>
            <a:ext uri="{FF2B5EF4-FFF2-40B4-BE49-F238E27FC236}">
              <a16:creationId xmlns:a16="http://schemas.microsoft.com/office/drawing/2014/main" id="{894F13C4-DC45-E6D2-0811-B852A79D321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6" name="Shape 3" descr="\\tmp\webet_643658907\wps-root\ksohtml\clip_image4.png">
          <a:extLst>
            <a:ext uri="{FF2B5EF4-FFF2-40B4-BE49-F238E27FC236}">
              <a16:creationId xmlns:a16="http://schemas.microsoft.com/office/drawing/2014/main" id="{5BBDB707-EEE0-F9E1-ADF2-675C2796EC7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7" name="Shape 3" descr="\\tmp\webet_643658907\wps-root\ksohtml\clip_image4.png">
          <a:extLst>
            <a:ext uri="{FF2B5EF4-FFF2-40B4-BE49-F238E27FC236}">
              <a16:creationId xmlns:a16="http://schemas.microsoft.com/office/drawing/2014/main" id="{3F5C4157-E231-62EB-BF9F-448C68CDF79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8" name="Shape 3" descr="\\tmp\webet_643658907\wps-root\ksohtml\clip_image4.png">
          <a:extLst>
            <a:ext uri="{FF2B5EF4-FFF2-40B4-BE49-F238E27FC236}">
              <a16:creationId xmlns:a16="http://schemas.microsoft.com/office/drawing/2014/main" id="{68AB5D0C-A2EE-985D-EA31-FCFC1675F61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19" name="Shape 3" descr="\\tmp\webet_643658907\wps-root\ksohtml\clip_image4.png">
          <a:extLst>
            <a:ext uri="{FF2B5EF4-FFF2-40B4-BE49-F238E27FC236}">
              <a16:creationId xmlns:a16="http://schemas.microsoft.com/office/drawing/2014/main" id="{05780706-CA8F-1B25-D72C-153043FE20D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0" name="Shape 3" descr="\\tmp\webet_643658907\wps-root\ksohtml\clip_image4.png">
          <a:extLst>
            <a:ext uri="{FF2B5EF4-FFF2-40B4-BE49-F238E27FC236}">
              <a16:creationId xmlns:a16="http://schemas.microsoft.com/office/drawing/2014/main" id="{F33FD63F-9419-DD83-4070-4EE15107055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1" name="Shape 3" descr="\\tmp\webet_643658907\wps-root\ksohtml\clip_image4.png">
          <a:extLst>
            <a:ext uri="{FF2B5EF4-FFF2-40B4-BE49-F238E27FC236}">
              <a16:creationId xmlns:a16="http://schemas.microsoft.com/office/drawing/2014/main" id="{12B3A9A9-3197-1ED9-722A-3572095B39C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2" name="Shape 3" descr="\\tmp\webet_643658907\wps-root\ksohtml\clip_image4.png">
          <a:extLst>
            <a:ext uri="{FF2B5EF4-FFF2-40B4-BE49-F238E27FC236}">
              <a16:creationId xmlns:a16="http://schemas.microsoft.com/office/drawing/2014/main" id="{306A3BE9-2BA7-5067-6772-DF8E49A3712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3" name="Shape 3" descr="\\tmp\webet_643658907\wps-root\ksohtml\clip_image4.png">
          <a:extLst>
            <a:ext uri="{FF2B5EF4-FFF2-40B4-BE49-F238E27FC236}">
              <a16:creationId xmlns:a16="http://schemas.microsoft.com/office/drawing/2014/main" id="{CCADD2A8-EE1A-A480-6155-4ECC32E0D2C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4" name="Shape 3" descr="\\tmp\webet_643658907\wps-root\ksohtml\clip_image4.png">
          <a:extLst>
            <a:ext uri="{FF2B5EF4-FFF2-40B4-BE49-F238E27FC236}">
              <a16:creationId xmlns:a16="http://schemas.microsoft.com/office/drawing/2014/main" id="{50221038-CD86-E44E-1A72-7D51611DB84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5" name="Shape 3" descr="\\tmp\webet_643658907\wps-root\ksohtml\clip_image4.png">
          <a:extLst>
            <a:ext uri="{FF2B5EF4-FFF2-40B4-BE49-F238E27FC236}">
              <a16:creationId xmlns:a16="http://schemas.microsoft.com/office/drawing/2014/main" id="{5962BF9D-42C0-2F7D-58E2-F74456FEF4F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6" name="Shape 3" descr="\\tmp\webet_643658907\wps-root\ksohtml\clip_image4.png">
          <a:extLst>
            <a:ext uri="{FF2B5EF4-FFF2-40B4-BE49-F238E27FC236}">
              <a16:creationId xmlns:a16="http://schemas.microsoft.com/office/drawing/2014/main" id="{748CB32A-2C7A-1506-549C-00AB1D10784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7" name="Shape 3" descr="\\tmp\webet_643658907\wps-root\ksohtml\clip_image4.png">
          <a:extLst>
            <a:ext uri="{FF2B5EF4-FFF2-40B4-BE49-F238E27FC236}">
              <a16:creationId xmlns:a16="http://schemas.microsoft.com/office/drawing/2014/main" id="{9869D46F-C631-25A5-1C7D-AB1E828F4EF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8" name="Shape 3" descr="\\tmp\webet_643658907\wps-root\ksohtml\clip_image4.png">
          <a:extLst>
            <a:ext uri="{FF2B5EF4-FFF2-40B4-BE49-F238E27FC236}">
              <a16:creationId xmlns:a16="http://schemas.microsoft.com/office/drawing/2014/main" id="{5DD717C6-39E5-314B-F44F-CBB142E7F6C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29" name="Shape 3" descr="\\tmp\webet_643658907\wps-root\ksohtml\clip_image4.png">
          <a:extLst>
            <a:ext uri="{FF2B5EF4-FFF2-40B4-BE49-F238E27FC236}">
              <a16:creationId xmlns:a16="http://schemas.microsoft.com/office/drawing/2014/main" id="{89441A6E-FF33-A789-FAB9-66A4FBFAB85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0" name="Shape 3" descr="\\tmp\webet_643658907\wps-root\ksohtml\clip_image4.png">
          <a:extLst>
            <a:ext uri="{FF2B5EF4-FFF2-40B4-BE49-F238E27FC236}">
              <a16:creationId xmlns:a16="http://schemas.microsoft.com/office/drawing/2014/main" id="{EFF8557B-06C9-4D82-C299-306084E34CB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1" name="Shape 3" descr="\\tmp\webet_643658907\wps-root\ksohtml\clip_image4.png">
          <a:extLst>
            <a:ext uri="{FF2B5EF4-FFF2-40B4-BE49-F238E27FC236}">
              <a16:creationId xmlns:a16="http://schemas.microsoft.com/office/drawing/2014/main" id="{1B7EC84B-E8D5-F5F1-22AC-75EA4D707DD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2" name="Shape 3" descr="\\tmp\webet_643658907\wps-root\ksohtml\clip_image4.png">
          <a:extLst>
            <a:ext uri="{FF2B5EF4-FFF2-40B4-BE49-F238E27FC236}">
              <a16:creationId xmlns:a16="http://schemas.microsoft.com/office/drawing/2014/main" id="{5F298B2E-F627-3A7F-DD8F-1CA425FEBA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3" name="Shape 3" descr="\\tmp\webet_643658907\wps-root\ksohtml\clip_image4.png">
          <a:extLst>
            <a:ext uri="{FF2B5EF4-FFF2-40B4-BE49-F238E27FC236}">
              <a16:creationId xmlns:a16="http://schemas.microsoft.com/office/drawing/2014/main" id="{09AE88A8-368B-5BC7-9BF5-92ED4681A95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4" name="Shape 3" descr="\\tmp\webet_643658907\wps-root\ksohtml\clip_image4.png">
          <a:extLst>
            <a:ext uri="{FF2B5EF4-FFF2-40B4-BE49-F238E27FC236}">
              <a16:creationId xmlns:a16="http://schemas.microsoft.com/office/drawing/2014/main" id="{32F9F973-8CD5-F14C-4AB4-5D7020811AD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5" name="Shape 3" descr="\\tmp\webet_643658907\wps-root\ksohtml\clip_image4.png">
          <a:extLst>
            <a:ext uri="{FF2B5EF4-FFF2-40B4-BE49-F238E27FC236}">
              <a16:creationId xmlns:a16="http://schemas.microsoft.com/office/drawing/2014/main" id="{2EAB6948-4DD3-1919-BCA7-FDA834DC81D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6" name="Shape 3" descr="\\tmp\webet_643658907\wps-root\ksohtml\clip_image4.png">
          <a:extLst>
            <a:ext uri="{FF2B5EF4-FFF2-40B4-BE49-F238E27FC236}">
              <a16:creationId xmlns:a16="http://schemas.microsoft.com/office/drawing/2014/main" id="{B273B08A-B96C-1915-0AEF-759F1E2570C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9" name="Shape 3" descr="\\tmp\webet_643658907\wps-root\ksohtml\clip_image4.png">
          <a:extLst>
            <a:ext uri="{FF2B5EF4-FFF2-40B4-BE49-F238E27FC236}">
              <a16:creationId xmlns:a16="http://schemas.microsoft.com/office/drawing/2014/main" id="{3BE36FCF-CFB9-57CA-64C5-54EEA759278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0" name="Shape 3" descr="\\tmp\webet_643658907\wps-root\ksohtml\clip_image4.png">
          <a:extLst>
            <a:ext uri="{FF2B5EF4-FFF2-40B4-BE49-F238E27FC236}">
              <a16:creationId xmlns:a16="http://schemas.microsoft.com/office/drawing/2014/main" id="{4EAEF5AB-E20E-DF77-A44E-B67221674FA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1" name="Shape 3" descr="\\tmp\webet_643658907\wps-root\ksohtml\clip_image4.png">
          <a:extLst>
            <a:ext uri="{FF2B5EF4-FFF2-40B4-BE49-F238E27FC236}">
              <a16:creationId xmlns:a16="http://schemas.microsoft.com/office/drawing/2014/main" id="{ED380188-3C86-CFF1-7924-43481C21AEC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2" name="Shape 3" descr="\\tmp\webet_643658907\wps-root\ksohtml\clip_image4.png">
          <a:extLst>
            <a:ext uri="{FF2B5EF4-FFF2-40B4-BE49-F238E27FC236}">
              <a16:creationId xmlns:a16="http://schemas.microsoft.com/office/drawing/2014/main" id="{7098DC9D-D434-41A8-99C6-5686BCA7E99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3" name="Shape 3" descr="\\tmp\webet_643658907\wps-root\ksohtml\clip_image4.png">
          <a:extLst>
            <a:ext uri="{FF2B5EF4-FFF2-40B4-BE49-F238E27FC236}">
              <a16:creationId xmlns:a16="http://schemas.microsoft.com/office/drawing/2014/main" id="{3CC1ADA9-9DC0-08D8-C08E-7E63217D1F0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4" name="Shape 3" descr="\\tmp\webet_643658907\wps-root\ksohtml\clip_image4.png">
          <a:extLst>
            <a:ext uri="{FF2B5EF4-FFF2-40B4-BE49-F238E27FC236}">
              <a16:creationId xmlns:a16="http://schemas.microsoft.com/office/drawing/2014/main" id="{8B60EACE-A438-596F-E79C-CB42E7B6627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5" name="Shape 3" descr="\\tmp\webet_643658907\wps-root\ksohtml\clip_image4.png">
          <a:extLst>
            <a:ext uri="{FF2B5EF4-FFF2-40B4-BE49-F238E27FC236}">
              <a16:creationId xmlns:a16="http://schemas.microsoft.com/office/drawing/2014/main" id="{1B5CC681-B88C-093F-361C-59AB2CD8B12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6" name="Shape 3" descr="\\tmp\webet_643658907\wps-root\ksohtml\clip_image4.png">
          <a:extLst>
            <a:ext uri="{FF2B5EF4-FFF2-40B4-BE49-F238E27FC236}">
              <a16:creationId xmlns:a16="http://schemas.microsoft.com/office/drawing/2014/main" id="{C234412B-3049-1DDB-A1BF-8764AD6296E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7" name="Shape 3" descr="\\tmp\webet_643658907\wps-root\ksohtml\clip_image4.png">
          <a:extLst>
            <a:ext uri="{FF2B5EF4-FFF2-40B4-BE49-F238E27FC236}">
              <a16:creationId xmlns:a16="http://schemas.microsoft.com/office/drawing/2014/main" id="{2A68DF34-CD4C-32DF-85C4-2ED49A90BF5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8" name="Shape 3" descr="\\tmp\webet_643658907\wps-root\ksohtml\clip_image4.png">
          <a:extLst>
            <a:ext uri="{FF2B5EF4-FFF2-40B4-BE49-F238E27FC236}">
              <a16:creationId xmlns:a16="http://schemas.microsoft.com/office/drawing/2014/main" id="{B552230E-C446-91B3-992F-3194BA0586C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19" name="Shape 3" descr="\\tmp\webet_643658907\wps-root\ksohtml\clip_image4.png">
          <a:extLst>
            <a:ext uri="{FF2B5EF4-FFF2-40B4-BE49-F238E27FC236}">
              <a16:creationId xmlns:a16="http://schemas.microsoft.com/office/drawing/2014/main" id="{134B2418-36DF-7782-2868-B1B8DADCB11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0" name="Shape 3" descr="\\tmp\webet_643658907\wps-root\ksohtml\clip_image4.png">
          <a:extLst>
            <a:ext uri="{FF2B5EF4-FFF2-40B4-BE49-F238E27FC236}">
              <a16:creationId xmlns:a16="http://schemas.microsoft.com/office/drawing/2014/main" id="{246AC408-17F7-8D00-C8C5-0C3FF9B43B3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1" name="Shape 3" descr="\\tmp\webet_643658907\wps-root\ksohtml\clip_image4.png">
          <a:extLst>
            <a:ext uri="{FF2B5EF4-FFF2-40B4-BE49-F238E27FC236}">
              <a16:creationId xmlns:a16="http://schemas.microsoft.com/office/drawing/2014/main" id="{96ADCC75-27B6-C3F5-9760-313C9DC13DB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2" name="Shape 3" descr="\\tmp\webet_643658907\wps-root\ksohtml\clip_image4.png">
          <a:extLst>
            <a:ext uri="{FF2B5EF4-FFF2-40B4-BE49-F238E27FC236}">
              <a16:creationId xmlns:a16="http://schemas.microsoft.com/office/drawing/2014/main" id="{5811356B-5E2D-CADB-9409-1411A14149A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3" name="Shape 3" descr="\\tmp\webet_643658907\wps-root\ksohtml\clip_image4.png">
          <a:extLst>
            <a:ext uri="{FF2B5EF4-FFF2-40B4-BE49-F238E27FC236}">
              <a16:creationId xmlns:a16="http://schemas.microsoft.com/office/drawing/2014/main" id="{D4194C59-FE41-F03A-BF83-6FF25607F5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4" name="Shape 3" descr="\\tmp\webet_643658907\wps-root\ksohtml\clip_image4.png">
          <a:extLst>
            <a:ext uri="{FF2B5EF4-FFF2-40B4-BE49-F238E27FC236}">
              <a16:creationId xmlns:a16="http://schemas.microsoft.com/office/drawing/2014/main" id="{C0252900-C9D1-561E-36C8-A07528B7CD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5" name="Shape 3" descr="\\tmp\webet_643658907\wps-root\ksohtml\clip_image4.png">
          <a:extLst>
            <a:ext uri="{FF2B5EF4-FFF2-40B4-BE49-F238E27FC236}">
              <a16:creationId xmlns:a16="http://schemas.microsoft.com/office/drawing/2014/main" id="{5FD8FB55-2408-850A-5F34-DDBD3B946D4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6" name="Shape 3" descr="\\tmp\webet_643658907\wps-root\ksohtml\clip_image4.png">
          <a:extLst>
            <a:ext uri="{FF2B5EF4-FFF2-40B4-BE49-F238E27FC236}">
              <a16:creationId xmlns:a16="http://schemas.microsoft.com/office/drawing/2014/main" id="{287A7147-F79A-1BDB-3090-6C01DB8AADC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7" name="Shape 3" descr="\\tmp\webet_643658907\wps-root\ksohtml\clip_image4.png">
          <a:extLst>
            <a:ext uri="{FF2B5EF4-FFF2-40B4-BE49-F238E27FC236}">
              <a16:creationId xmlns:a16="http://schemas.microsoft.com/office/drawing/2014/main" id="{217CEF44-9CD3-BF77-AE4E-84B8AFBE242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8" name="Shape 3" descr="\\tmp\webet_643658907\wps-root\ksohtml\clip_image4.png">
          <a:extLst>
            <a:ext uri="{FF2B5EF4-FFF2-40B4-BE49-F238E27FC236}">
              <a16:creationId xmlns:a16="http://schemas.microsoft.com/office/drawing/2014/main" id="{96A63EC6-7E2C-4723-021E-297FCC4406E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29" name="Shape 3" descr="\\tmp\webet_643658907\wps-root\ksohtml\clip_image4.png">
          <a:extLst>
            <a:ext uri="{FF2B5EF4-FFF2-40B4-BE49-F238E27FC236}">
              <a16:creationId xmlns:a16="http://schemas.microsoft.com/office/drawing/2014/main" id="{1ECC9D62-8C09-CDF9-326C-4F02DA3F9C3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0" name="Shape 3" descr="\\tmp\webet_643658907\wps-root\ksohtml\clip_image4.png">
          <a:extLst>
            <a:ext uri="{FF2B5EF4-FFF2-40B4-BE49-F238E27FC236}">
              <a16:creationId xmlns:a16="http://schemas.microsoft.com/office/drawing/2014/main" id="{E14716B7-353A-5D38-09B5-6013A1D5CEF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1" name="Shape 3" descr="\\tmp\webet_643658907\wps-root\ksohtml\clip_image4.png">
          <a:extLst>
            <a:ext uri="{FF2B5EF4-FFF2-40B4-BE49-F238E27FC236}">
              <a16:creationId xmlns:a16="http://schemas.microsoft.com/office/drawing/2014/main" id="{DD1BDE6D-5BE3-BE58-D0E5-24589F64A69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2" name="Shape 3" descr="\\tmp\webet_643658907\wps-root\ksohtml\clip_image4.png">
          <a:extLst>
            <a:ext uri="{FF2B5EF4-FFF2-40B4-BE49-F238E27FC236}">
              <a16:creationId xmlns:a16="http://schemas.microsoft.com/office/drawing/2014/main" id="{2A04E1DD-937E-86B7-054A-C2838C11A10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3" name="Shape 3" descr="\\tmp\webet_643658907\wps-root\ksohtml\clip_image4.png">
          <a:extLst>
            <a:ext uri="{FF2B5EF4-FFF2-40B4-BE49-F238E27FC236}">
              <a16:creationId xmlns:a16="http://schemas.microsoft.com/office/drawing/2014/main" id="{8CD015A3-CAB3-5661-DCB2-6D59B52C31F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4" name="Shape 3" descr="\\tmp\webet_643658907\wps-root\ksohtml\clip_image4.png">
          <a:extLst>
            <a:ext uri="{FF2B5EF4-FFF2-40B4-BE49-F238E27FC236}">
              <a16:creationId xmlns:a16="http://schemas.microsoft.com/office/drawing/2014/main" id="{89A7D49F-0A55-B55A-D562-45FB9109C94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5" name="Shape 3" descr="\\tmp\webet_643658907\wps-root\ksohtml\clip_image4.png">
          <a:extLst>
            <a:ext uri="{FF2B5EF4-FFF2-40B4-BE49-F238E27FC236}">
              <a16:creationId xmlns:a16="http://schemas.microsoft.com/office/drawing/2014/main" id="{DD3AF686-22DA-157D-4D61-04E03C107F4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6" name="Shape 3" descr="\\tmp\webet_643658907\wps-root\ksohtml\clip_image4.png">
          <a:extLst>
            <a:ext uri="{FF2B5EF4-FFF2-40B4-BE49-F238E27FC236}">
              <a16:creationId xmlns:a16="http://schemas.microsoft.com/office/drawing/2014/main" id="{175E149B-B3D1-053D-4848-210D937DF42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7" name="Shape 3" descr="\\tmp\webet_643658907\wps-root\ksohtml\clip_image4.png">
          <a:extLst>
            <a:ext uri="{FF2B5EF4-FFF2-40B4-BE49-F238E27FC236}">
              <a16:creationId xmlns:a16="http://schemas.microsoft.com/office/drawing/2014/main" id="{5175416C-8413-AEF9-82E6-B3F0070C975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8" name="Shape 3" descr="\\tmp\webet_643658907\wps-root\ksohtml\clip_image4.png">
          <a:extLst>
            <a:ext uri="{FF2B5EF4-FFF2-40B4-BE49-F238E27FC236}">
              <a16:creationId xmlns:a16="http://schemas.microsoft.com/office/drawing/2014/main" id="{CEB70044-91AB-9C63-F7BC-310651FB4A1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39" name="Shape 3" descr="\\tmp\webet_643658907\wps-root\ksohtml\clip_image4.png">
          <a:extLst>
            <a:ext uri="{FF2B5EF4-FFF2-40B4-BE49-F238E27FC236}">
              <a16:creationId xmlns:a16="http://schemas.microsoft.com/office/drawing/2014/main" id="{EB632211-6D4B-51F8-B025-E813A25A0B6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0" name="Shape 3" descr="\\tmp\webet_643658907\wps-root\ksohtml\clip_image4.png">
          <a:extLst>
            <a:ext uri="{FF2B5EF4-FFF2-40B4-BE49-F238E27FC236}">
              <a16:creationId xmlns:a16="http://schemas.microsoft.com/office/drawing/2014/main" id="{23741C34-8A66-61EF-7A73-5184516E424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1" name="Shape 3" descr="\\tmp\webet_643658907\wps-root\ksohtml\clip_image4.png">
          <a:extLst>
            <a:ext uri="{FF2B5EF4-FFF2-40B4-BE49-F238E27FC236}">
              <a16:creationId xmlns:a16="http://schemas.microsoft.com/office/drawing/2014/main" id="{3119EA81-EC4F-AB82-28B7-98943D17790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2" name="Shape 3" descr="\\tmp\webet_643658907\wps-root\ksohtml\clip_image4.png">
          <a:extLst>
            <a:ext uri="{FF2B5EF4-FFF2-40B4-BE49-F238E27FC236}">
              <a16:creationId xmlns:a16="http://schemas.microsoft.com/office/drawing/2014/main" id="{2E609250-BB43-9F9E-10FC-6AED18FE794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3" name="Shape 3" descr="\\tmp\webet_643658907\wps-root\ksohtml\clip_image4.png">
          <a:extLst>
            <a:ext uri="{FF2B5EF4-FFF2-40B4-BE49-F238E27FC236}">
              <a16:creationId xmlns:a16="http://schemas.microsoft.com/office/drawing/2014/main" id="{1640D184-6449-97C2-896D-12FDCB50FA2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44" name="Shape 3" descr="\\tmp\webet_643658907\wps-root\ksohtml\clip_image4.png">
          <a:extLst>
            <a:ext uri="{FF2B5EF4-FFF2-40B4-BE49-F238E27FC236}">
              <a16:creationId xmlns:a16="http://schemas.microsoft.com/office/drawing/2014/main" id="{E5167FCF-4B30-2570-61A9-ADBB56A16A4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3" name="Shape 3" descr="\\tmp\webet_643658907\wps-root\ksohtml\clip_image4.png">
          <a:extLst>
            <a:ext uri="{FF2B5EF4-FFF2-40B4-BE49-F238E27FC236}">
              <a16:creationId xmlns:a16="http://schemas.microsoft.com/office/drawing/2014/main" id="{C996E112-2948-B32A-A9AB-6EFA2B6D4F5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4" name="Shape 3" descr="\\tmp\webet_643658907\wps-root\ksohtml\clip_image4.png">
          <a:extLst>
            <a:ext uri="{FF2B5EF4-FFF2-40B4-BE49-F238E27FC236}">
              <a16:creationId xmlns:a16="http://schemas.microsoft.com/office/drawing/2014/main" id="{B13E105D-BB32-983C-D790-8BCD7896B4F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5" name="Shape 3" descr="\\tmp\webet_643658907\wps-root\ksohtml\clip_image4.png">
          <a:extLst>
            <a:ext uri="{FF2B5EF4-FFF2-40B4-BE49-F238E27FC236}">
              <a16:creationId xmlns:a16="http://schemas.microsoft.com/office/drawing/2014/main" id="{CF7F2951-1738-5B9B-2BE5-D5C67516580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6" name="Shape 3" descr="\\tmp\webet_643658907\wps-root\ksohtml\clip_image4.png">
          <a:extLst>
            <a:ext uri="{FF2B5EF4-FFF2-40B4-BE49-F238E27FC236}">
              <a16:creationId xmlns:a16="http://schemas.microsoft.com/office/drawing/2014/main" id="{C69EC328-7B98-DB25-67A0-0A74B56EE11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7" name="Shape 3" descr="\\tmp\webet_643658907\wps-root\ksohtml\clip_image4.png">
          <a:extLst>
            <a:ext uri="{FF2B5EF4-FFF2-40B4-BE49-F238E27FC236}">
              <a16:creationId xmlns:a16="http://schemas.microsoft.com/office/drawing/2014/main" id="{F6512941-45B6-C9D1-7F68-9CB0984D2C0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8" name="Shape 3" descr="\\tmp\webet_643658907\wps-root\ksohtml\clip_image4.png">
          <a:extLst>
            <a:ext uri="{FF2B5EF4-FFF2-40B4-BE49-F238E27FC236}">
              <a16:creationId xmlns:a16="http://schemas.microsoft.com/office/drawing/2014/main" id="{4208CADC-8F58-2664-D160-8B160E38E46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9" name="Shape 3" descr="\\tmp\webet_643658907\wps-root\ksohtml\clip_image4.png">
          <a:extLst>
            <a:ext uri="{FF2B5EF4-FFF2-40B4-BE49-F238E27FC236}">
              <a16:creationId xmlns:a16="http://schemas.microsoft.com/office/drawing/2014/main" id="{4D4855FE-0B96-586E-BBC6-42B57F88330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0" name="Shape 3" descr="\\tmp\webet_643658907\wps-root\ksohtml\clip_image4.png">
          <a:extLst>
            <a:ext uri="{FF2B5EF4-FFF2-40B4-BE49-F238E27FC236}">
              <a16:creationId xmlns:a16="http://schemas.microsoft.com/office/drawing/2014/main" id="{414E94D8-3A69-51D7-DBAD-3FACE8C6E11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1" name="Shape 3" descr="\\tmp\webet_643658907\wps-root\ksohtml\clip_image4.png">
          <a:extLst>
            <a:ext uri="{FF2B5EF4-FFF2-40B4-BE49-F238E27FC236}">
              <a16:creationId xmlns:a16="http://schemas.microsoft.com/office/drawing/2014/main" id="{11FF9BC4-E860-8D0C-5553-773128054C0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2" name="Shape 3" descr="\\tmp\webet_643658907\wps-root\ksohtml\clip_image4.png">
          <a:extLst>
            <a:ext uri="{FF2B5EF4-FFF2-40B4-BE49-F238E27FC236}">
              <a16:creationId xmlns:a16="http://schemas.microsoft.com/office/drawing/2014/main" id="{74C04640-850F-66F9-E3EF-92FC5C0C21D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3" name="Shape 3" descr="\\tmp\webet_643658907\wps-root\ksohtml\clip_image4.png">
          <a:extLst>
            <a:ext uri="{FF2B5EF4-FFF2-40B4-BE49-F238E27FC236}">
              <a16:creationId xmlns:a16="http://schemas.microsoft.com/office/drawing/2014/main" id="{AEEB3057-BCAC-3AF9-453B-BB0D62D15FA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4" name="Shape 3" descr="\\tmp\webet_643658907\wps-root\ksohtml\clip_image4.png">
          <a:extLst>
            <a:ext uri="{FF2B5EF4-FFF2-40B4-BE49-F238E27FC236}">
              <a16:creationId xmlns:a16="http://schemas.microsoft.com/office/drawing/2014/main" id="{F75FB38D-F414-6D5D-21A8-A6737AF50D8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5" name="Shape 3" descr="\\tmp\webet_643658907\wps-root\ksohtml\clip_image4.png">
          <a:extLst>
            <a:ext uri="{FF2B5EF4-FFF2-40B4-BE49-F238E27FC236}">
              <a16:creationId xmlns:a16="http://schemas.microsoft.com/office/drawing/2014/main" id="{9FE4ED1D-557A-FAB8-CA29-6ED4C795687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6" name="Shape 3" descr="\\tmp\webet_643658907\wps-root\ksohtml\clip_image4.png">
          <a:extLst>
            <a:ext uri="{FF2B5EF4-FFF2-40B4-BE49-F238E27FC236}">
              <a16:creationId xmlns:a16="http://schemas.microsoft.com/office/drawing/2014/main" id="{98CDDD0E-D7ED-3656-468E-A2011BB6212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7" name="Shape 3" descr="\\tmp\webet_643658907\wps-root\ksohtml\clip_image4.png">
          <a:extLst>
            <a:ext uri="{FF2B5EF4-FFF2-40B4-BE49-F238E27FC236}">
              <a16:creationId xmlns:a16="http://schemas.microsoft.com/office/drawing/2014/main" id="{FE2F633B-72C7-CC32-1B05-23E9245B2EB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8" name="Shape 3" descr="\\tmp\webet_643658907\wps-root\ksohtml\clip_image4.png">
          <a:extLst>
            <a:ext uri="{FF2B5EF4-FFF2-40B4-BE49-F238E27FC236}">
              <a16:creationId xmlns:a16="http://schemas.microsoft.com/office/drawing/2014/main" id="{95C91BA5-D14A-F450-6E33-785B5DCE67E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89" name="Shape 3" descr="\\tmp\webet_643658907\wps-root\ksohtml\clip_image4.png">
          <a:extLst>
            <a:ext uri="{FF2B5EF4-FFF2-40B4-BE49-F238E27FC236}">
              <a16:creationId xmlns:a16="http://schemas.microsoft.com/office/drawing/2014/main" id="{9A95D7C4-8B08-44D7-E657-3F9ECD9CE55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0" name="Shape 3" descr="\\tmp\webet_643658907\wps-root\ksohtml\clip_image4.png">
          <a:extLst>
            <a:ext uri="{FF2B5EF4-FFF2-40B4-BE49-F238E27FC236}">
              <a16:creationId xmlns:a16="http://schemas.microsoft.com/office/drawing/2014/main" id="{F99F510F-3D08-AFEC-A29B-47FC33DD30D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1" name="Shape 3" descr="\\tmp\webet_643658907\wps-root\ksohtml\clip_image4.png">
          <a:extLst>
            <a:ext uri="{FF2B5EF4-FFF2-40B4-BE49-F238E27FC236}">
              <a16:creationId xmlns:a16="http://schemas.microsoft.com/office/drawing/2014/main" id="{EA1CEEC5-9C65-7D05-5CDB-1C887BBD747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2" name="Shape 3" descr="\\tmp\webet_643658907\wps-root\ksohtml\clip_image4.png">
          <a:extLst>
            <a:ext uri="{FF2B5EF4-FFF2-40B4-BE49-F238E27FC236}">
              <a16:creationId xmlns:a16="http://schemas.microsoft.com/office/drawing/2014/main" id="{97CB004E-548D-4D57-A2B2-7030A0EDD3F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3" name="Shape 3" descr="\\tmp\webet_643658907\wps-root\ksohtml\clip_image4.png">
          <a:extLst>
            <a:ext uri="{FF2B5EF4-FFF2-40B4-BE49-F238E27FC236}">
              <a16:creationId xmlns:a16="http://schemas.microsoft.com/office/drawing/2014/main" id="{1FFA124C-2336-73CB-DEC8-12C0BA84611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4" name="Shape 3" descr="\\tmp\webet_643658907\wps-root\ksohtml\clip_image4.png">
          <a:extLst>
            <a:ext uri="{FF2B5EF4-FFF2-40B4-BE49-F238E27FC236}">
              <a16:creationId xmlns:a16="http://schemas.microsoft.com/office/drawing/2014/main" id="{4693F46F-1AC4-56B2-49F3-23E031AE700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5" name="Shape 3" descr="\\tmp\webet_643658907\wps-root\ksohtml\clip_image4.png">
          <a:extLst>
            <a:ext uri="{FF2B5EF4-FFF2-40B4-BE49-F238E27FC236}">
              <a16:creationId xmlns:a16="http://schemas.microsoft.com/office/drawing/2014/main" id="{C7C41E69-D211-B32E-37EA-85E1B771B95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6" name="Shape 3" descr="\\tmp\webet_643658907\wps-root\ksohtml\clip_image4.png">
          <a:extLst>
            <a:ext uri="{FF2B5EF4-FFF2-40B4-BE49-F238E27FC236}">
              <a16:creationId xmlns:a16="http://schemas.microsoft.com/office/drawing/2014/main" id="{916B9F6D-1BBD-95D0-BB73-C9CE631B269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7" name="Shape 3" descr="\\tmp\webet_643658907\wps-root\ksohtml\clip_image4.png">
          <a:extLst>
            <a:ext uri="{FF2B5EF4-FFF2-40B4-BE49-F238E27FC236}">
              <a16:creationId xmlns:a16="http://schemas.microsoft.com/office/drawing/2014/main" id="{5C6CAD67-170F-8B29-8FC1-C06B802E44B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8" name="Shape 3" descr="\\tmp\webet_643658907\wps-root\ksohtml\clip_image4.png">
          <a:extLst>
            <a:ext uri="{FF2B5EF4-FFF2-40B4-BE49-F238E27FC236}">
              <a16:creationId xmlns:a16="http://schemas.microsoft.com/office/drawing/2014/main" id="{B867B47B-2722-81D6-E460-4E84ADC15EF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99" name="Shape 3" descr="\\tmp\webet_643658907\wps-root\ksohtml\clip_image4.png">
          <a:extLst>
            <a:ext uri="{FF2B5EF4-FFF2-40B4-BE49-F238E27FC236}">
              <a16:creationId xmlns:a16="http://schemas.microsoft.com/office/drawing/2014/main" id="{B3C8FC35-0C62-77C4-8C14-9D808A61685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0" name="Shape 3" descr="\\tmp\webet_643658907\wps-root\ksohtml\clip_image4.png">
          <a:extLst>
            <a:ext uri="{FF2B5EF4-FFF2-40B4-BE49-F238E27FC236}">
              <a16:creationId xmlns:a16="http://schemas.microsoft.com/office/drawing/2014/main" id="{D82B467B-099F-0B17-AB9C-B9DCBBC2753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1" name="Shape 3" descr="\\tmp\webet_643658907\wps-root\ksohtml\clip_image4.png">
          <a:extLst>
            <a:ext uri="{FF2B5EF4-FFF2-40B4-BE49-F238E27FC236}">
              <a16:creationId xmlns:a16="http://schemas.microsoft.com/office/drawing/2014/main" id="{A71FB9CA-01BB-8D0F-6B45-72F5CFB70E9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2" name="Shape 3" descr="\\tmp\webet_643658907\wps-root\ksohtml\clip_image4.png">
          <a:extLst>
            <a:ext uri="{FF2B5EF4-FFF2-40B4-BE49-F238E27FC236}">
              <a16:creationId xmlns:a16="http://schemas.microsoft.com/office/drawing/2014/main" id="{307778A1-66FC-AEC3-4EA5-68F48214B2B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3" name="Shape 3" descr="\\tmp\webet_643658907\wps-root\ksohtml\clip_image4.png">
          <a:extLst>
            <a:ext uri="{FF2B5EF4-FFF2-40B4-BE49-F238E27FC236}">
              <a16:creationId xmlns:a16="http://schemas.microsoft.com/office/drawing/2014/main" id="{A64F92EF-041E-490A-B5E9-838ADD08465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4" name="Shape 3" descr="\\tmp\webet_643658907\wps-root\ksohtml\clip_image4.png">
          <a:extLst>
            <a:ext uri="{FF2B5EF4-FFF2-40B4-BE49-F238E27FC236}">
              <a16:creationId xmlns:a16="http://schemas.microsoft.com/office/drawing/2014/main" id="{B930B82C-1384-3E4A-2572-F2F6A940BB8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5" name="Shape 3" descr="\\tmp\webet_643658907\wps-root\ksohtml\clip_image4.png">
          <a:extLst>
            <a:ext uri="{FF2B5EF4-FFF2-40B4-BE49-F238E27FC236}">
              <a16:creationId xmlns:a16="http://schemas.microsoft.com/office/drawing/2014/main" id="{E0B5A3E2-E51D-0A4B-A0DF-52B67EAE31B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6" name="Shape 3" descr="\\tmp\webet_643658907\wps-root\ksohtml\clip_image4.png">
          <a:extLst>
            <a:ext uri="{FF2B5EF4-FFF2-40B4-BE49-F238E27FC236}">
              <a16:creationId xmlns:a16="http://schemas.microsoft.com/office/drawing/2014/main" id="{6E15B145-D7F7-F1E4-1E43-9A353656740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7" name="Shape 3" descr="\\tmp\webet_643658907\wps-root\ksohtml\clip_image4.png">
          <a:extLst>
            <a:ext uri="{FF2B5EF4-FFF2-40B4-BE49-F238E27FC236}">
              <a16:creationId xmlns:a16="http://schemas.microsoft.com/office/drawing/2014/main" id="{7175F562-F819-6B5A-B3B2-2F4AE1D3889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3008" name="Shape 3" descr="\\tmp\webet_643658907\wps-root\ksohtml\clip_image4.png">
          <a:extLst>
            <a:ext uri="{FF2B5EF4-FFF2-40B4-BE49-F238E27FC236}">
              <a16:creationId xmlns:a16="http://schemas.microsoft.com/office/drawing/2014/main" id="{A30C755B-1E35-B33D-2660-E58AD835A70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7" name="Shape 3" descr="\\tmp\webet_643658907\wps-root\ksohtml\clip_image4.png">
          <a:extLst>
            <a:ext uri="{FF2B5EF4-FFF2-40B4-BE49-F238E27FC236}">
              <a16:creationId xmlns:a16="http://schemas.microsoft.com/office/drawing/2014/main" id="{68F33E1F-19C2-724D-D6B4-73B8F7D84ED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8" name="Shape 3" descr="\\tmp\webet_643658907\wps-root\ksohtml\clip_image4.png">
          <a:extLst>
            <a:ext uri="{FF2B5EF4-FFF2-40B4-BE49-F238E27FC236}">
              <a16:creationId xmlns:a16="http://schemas.microsoft.com/office/drawing/2014/main" id="{7294A93E-C9A2-656F-01D3-45E1C64F148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39" name="Shape 3" descr="\\tmp\webet_643658907\wps-root\ksohtml\clip_image4.png">
          <a:extLst>
            <a:ext uri="{FF2B5EF4-FFF2-40B4-BE49-F238E27FC236}">
              <a16:creationId xmlns:a16="http://schemas.microsoft.com/office/drawing/2014/main" id="{B35B6A76-CBA9-4E2C-2707-A130DBA5DB7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0" name="Shape 3" descr="\\tmp\webet_643658907\wps-root\ksohtml\clip_image4.png">
          <a:extLst>
            <a:ext uri="{FF2B5EF4-FFF2-40B4-BE49-F238E27FC236}">
              <a16:creationId xmlns:a16="http://schemas.microsoft.com/office/drawing/2014/main" id="{8C923595-4C75-175D-ABF1-7A8BE82AD86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1" name="Shape 3" descr="\\tmp\webet_643658907\wps-root\ksohtml\clip_image4.png">
          <a:extLst>
            <a:ext uri="{FF2B5EF4-FFF2-40B4-BE49-F238E27FC236}">
              <a16:creationId xmlns:a16="http://schemas.microsoft.com/office/drawing/2014/main" id="{9A278E96-5F23-0533-70A2-7EB83DC7525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2" name="Shape 3" descr="\\tmp\webet_643658907\wps-root\ksohtml\clip_image4.png">
          <a:extLst>
            <a:ext uri="{FF2B5EF4-FFF2-40B4-BE49-F238E27FC236}">
              <a16:creationId xmlns:a16="http://schemas.microsoft.com/office/drawing/2014/main" id="{76E3B0E5-CB09-EE1C-36D4-913F3DD306A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3" name="Shape 3" descr="\\tmp\webet_643658907\wps-root\ksohtml\clip_image4.png">
          <a:extLst>
            <a:ext uri="{FF2B5EF4-FFF2-40B4-BE49-F238E27FC236}">
              <a16:creationId xmlns:a16="http://schemas.microsoft.com/office/drawing/2014/main" id="{97B70865-2057-EE6F-DDFC-1E3018D1F4D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4" name="Shape 3" descr="\\tmp\webet_643658907\wps-root\ksohtml\clip_image4.png">
          <a:extLst>
            <a:ext uri="{FF2B5EF4-FFF2-40B4-BE49-F238E27FC236}">
              <a16:creationId xmlns:a16="http://schemas.microsoft.com/office/drawing/2014/main" id="{8B5651A4-BC46-3E45-48B9-F553D445B0F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5" name="Shape 3" descr="\\tmp\webet_643658907\wps-root\ksohtml\clip_image4.png">
          <a:extLst>
            <a:ext uri="{FF2B5EF4-FFF2-40B4-BE49-F238E27FC236}">
              <a16:creationId xmlns:a16="http://schemas.microsoft.com/office/drawing/2014/main" id="{A54A9AAD-A668-EB5F-4B30-4E13769412E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6" name="Shape 3" descr="\\tmp\webet_643658907\wps-root\ksohtml\clip_image4.png">
          <a:extLst>
            <a:ext uri="{FF2B5EF4-FFF2-40B4-BE49-F238E27FC236}">
              <a16:creationId xmlns:a16="http://schemas.microsoft.com/office/drawing/2014/main" id="{38C30939-B172-5697-AF6B-3CF63328BC1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7" name="Shape 3" descr="\\tmp\webet_643658907\wps-root\ksohtml\clip_image4.png">
          <a:extLst>
            <a:ext uri="{FF2B5EF4-FFF2-40B4-BE49-F238E27FC236}">
              <a16:creationId xmlns:a16="http://schemas.microsoft.com/office/drawing/2014/main" id="{7F451028-2EDB-6F25-6FE1-65ED738C6F1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8" name="Shape 3" descr="\\tmp\webet_643658907\wps-root\ksohtml\clip_image4.png">
          <a:extLst>
            <a:ext uri="{FF2B5EF4-FFF2-40B4-BE49-F238E27FC236}">
              <a16:creationId xmlns:a16="http://schemas.microsoft.com/office/drawing/2014/main" id="{2EC060D9-F158-D48B-AD66-279942E702C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49" name="Shape 3" descr="\\tmp\webet_643658907\wps-root\ksohtml\clip_image4.png">
          <a:extLst>
            <a:ext uri="{FF2B5EF4-FFF2-40B4-BE49-F238E27FC236}">
              <a16:creationId xmlns:a16="http://schemas.microsoft.com/office/drawing/2014/main" id="{4CA6CBF2-7340-C0C1-3992-BCB62CC5118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0" name="Shape 3" descr="\\tmp\webet_643658907\wps-root\ksohtml\clip_image4.png">
          <a:extLst>
            <a:ext uri="{FF2B5EF4-FFF2-40B4-BE49-F238E27FC236}">
              <a16:creationId xmlns:a16="http://schemas.microsoft.com/office/drawing/2014/main" id="{42258E89-0855-E01F-D66C-D2CE8DA4800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1" name="Shape 3" descr="\\tmp\webet_643658907\wps-root\ksohtml\clip_image4.png">
          <a:extLst>
            <a:ext uri="{FF2B5EF4-FFF2-40B4-BE49-F238E27FC236}">
              <a16:creationId xmlns:a16="http://schemas.microsoft.com/office/drawing/2014/main" id="{0BB8FA57-94C3-2EB2-48A2-96A73EF506A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2" name="Shape 3" descr="\\tmp\webet_643658907\wps-root\ksohtml\clip_image4.png">
          <a:extLst>
            <a:ext uri="{FF2B5EF4-FFF2-40B4-BE49-F238E27FC236}">
              <a16:creationId xmlns:a16="http://schemas.microsoft.com/office/drawing/2014/main" id="{3F68FED0-C5E0-13DE-9BD0-D70D2413CF2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3" name="Shape 3" descr="\\tmp\webet_643658907\wps-root\ksohtml\clip_image4.png">
          <a:extLst>
            <a:ext uri="{FF2B5EF4-FFF2-40B4-BE49-F238E27FC236}">
              <a16:creationId xmlns:a16="http://schemas.microsoft.com/office/drawing/2014/main" id="{AB03C5C4-D84D-439B-2416-E6AE1A6C53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4" name="Shape 3" descr="\\tmp\webet_643658907\wps-root\ksohtml\clip_image4.png">
          <a:extLst>
            <a:ext uri="{FF2B5EF4-FFF2-40B4-BE49-F238E27FC236}">
              <a16:creationId xmlns:a16="http://schemas.microsoft.com/office/drawing/2014/main" id="{46D99FBB-77CF-256F-ADA1-1EBB99EC09E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5" name="Shape 3" descr="\\tmp\webet_643658907\wps-root\ksohtml\clip_image4.png">
          <a:extLst>
            <a:ext uri="{FF2B5EF4-FFF2-40B4-BE49-F238E27FC236}">
              <a16:creationId xmlns:a16="http://schemas.microsoft.com/office/drawing/2014/main" id="{55F65DF9-765E-0E27-66FD-45F6EE3C760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6" name="Shape 3" descr="\\tmp\webet_643658907\wps-root\ksohtml\clip_image4.png">
          <a:extLst>
            <a:ext uri="{FF2B5EF4-FFF2-40B4-BE49-F238E27FC236}">
              <a16:creationId xmlns:a16="http://schemas.microsoft.com/office/drawing/2014/main" id="{6B01848C-9C31-7293-A046-87BDCB25C7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7" name="Shape 3" descr="\\tmp\webet_643658907\wps-root\ksohtml\clip_image4.png">
          <a:extLst>
            <a:ext uri="{FF2B5EF4-FFF2-40B4-BE49-F238E27FC236}">
              <a16:creationId xmlns:a16="http://schemas.microsoft.com/office/drawing/2014/main" id="{98FD853F-79D4-DAA5-1AC6-250D788C79E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8" name="Shape 3" descr="\\tmp\webet_643658907\wps-root\ksohtml\clip_image4.png">
          <a:extLst>
            <a:ext uri="{FF2B5EF4-FFF2-40B4-BE49-F238E27FC236}">
              <a16:creationId xmlns:a16="http://schemas.microsoft.com/office/drawing/2014/main" id="{EEDB693B-8D50-2414-BFF2-F5D4F674FA6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59" name="Shape 3" descr="\\tmp\webet_643658907\wps-root\ksohtml\clip_image4.png">
          <a:extLst>
            <a:ext uri="{FF2B5EF4-FFF2-40B4-BE49-F238E27FC236}">
              <a16:creationId xmlns:a16="http://schemas.microsoft.com/office/drawing/2014/main" id="{3D563281-7170-306E-8490-2742F6AE78C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0" name="Shape 3" descr="\\tmp\webet_643658907\wps-root\ksohtml\clip_image4.png">
          <a:extLst>
            <a:ext uri="{FF2B5EF4-FFF2-40B4-BE49-F238E27FC236}">
              <a16:creationId xmlns:a16="http://schemas.microsoft.com/office/drawing/2014/main" id="{EC292B96-491B-A188-7EDD-6FFD0652868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1" name="Shape 3" descr="\\tmp\webet_643658907\wps-root\ksohtml\clip_image4.png">
          <a:extLst>
            <a:ext uri="{FF2B5EF4-FFF2-40B4-BE49-F238E27FC236}">
              <a16:creationId xmlns:a16="http://schemas.microsoft.com/office/drawing/2014/main" id="{41924095-E89E-B49F-0035-B85E3EDB583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2" name="Shape 3" descr="\\tmp\webet_643658907\wps-root\ksohtml\clip_image4.png">
          <a:extLst>
            <a:ext uri="{FF2B5EF4-FFF2-40B4-BE49-F238E27FC236}">
              <a16:creationId xmlns:a16="http://schemas.microsoft.com/office/drawing/2014/main" id="{AB4BC5DB-D67C-ACFE-360C-E7F391BCB9A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3" name="Shape 3" descr="\\tmp\webet_643658907\wps-root\ksohtml\clip_image4.png">
          <a:extLst>
            <a:ext uri="{FF2B5EF4-FFF2-40B4-BE49-F238E27FC236}">
              <a16:creationId xmlns:a16="http://schemas.microsoft.com/office/drawing/2014/main" id="{9AC4AFE5-A575-9828-5477-A606C62205A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4" name="Shape 3" descr="\\tmp\webet_643658907\wps-root\ksohtml\clip_image4.png">
          <a:extLst>
            <a:ext uri="{FF2B5EF4-FFF2-40B4-BE49-F238E27FC236}">
              <a16:creationId xmlns:a16="http://schemas.microsoft.com/office/drawing/2014/main" id="{83DF0128-BB66-FA8B-D407-70865C9F1CE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5" name="Shape 3" descr="\\tmp\webet_643658907\wps-root\ksohtml\clip_image4.png">
          <a:extLst>
            <a:ext uri="{FF2B5EF4-FFF2-40B4-BE49-F238E27FC236}">
              <a16:creationId xmlns:a16="http://schemas.microsoft.com/office/drawing/2014/main" id="{B5F159D8-4181-5B54-5545-AA55AAC87F1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6" name="Shape 3" descr="\\tmp\webet_643658907\wps-root\ksohtml\clip_image4.png">
          <a:extLst>
            <a:ext uri="{FF2B5EF4-FFF2-40B4-BE49-F238E27FC236}">
              <a16:creationId xmlns:a16="http://schemas.microsoft.com/office/drawing/2014/main" id="{A0F4AA59-C34C-F666-61DB-8B0D3D17D05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7" name="Shape 3" descr="\\tmp\webet_643658907\wps-root\ksohtml\clip_image4.png">
          <a:extLst>
            <a:ext uri="{FF2B5EF4-FFF2-40B4-BE49-F238E27FC236}">
              <a16:creationId xmlns:a16="http://schemas.microsoft.com/office/drawing/2014/main" id="{3CE604A9-8176-54D3-0D0E-6B5F62ED65D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8" name="Shape 3" descr="\\tmp\webet_643658907\wps-root\ksohtml\clip_image4.png">
          <a:extLst>
            <a:ext uri="{FF2B5EF4-FFF2-40B4-BE49-F238E27FC236}">
              <a16:creationId xmlns:a16="http://schemas.microsoft.com/office/drawing/2014/main" id="{805A7199-E2C7-F450-3F29-74B35FE1447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69" name="Shape 3" descr="\\tmp\webet_643658907\wps-root\ksohtml\clip_image4.png">
          <a:extLst>
            <a:ext uri="{FF2B5EF4-FFF2-40B4-BE49-F238E27FC236}">
              <a16:creationId xmlns:a16="http://schemas.microsoft.com/office/drawing/2014/main" id="{B7157A29-4F7F-7136-A6DD-D85C1C86F57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0" name="Shape 3" descr="\\tmp\webet_643658907\wps-root\ksohtml\clip_image4.png">
          <a:extLst>
            <a:ext uri="{FF2B5EF4-FFF2-40B4-BE49-F238E27FC236}">
              <a16:creationId xmlns:a16="http://schemas.microsoft.com/office/drawing/2014/main" id="{3E449FD1-F8C6-6812-3E6E-48DFF5703A3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1" name="Shape 3" descr="\\tmp\webet_643658907\wps-root\ksohtml\clip_image4.png">
          <a:extLst>
            <a:ext uri="{FF2B5EF4-FFF2-40B4-BE49-F238E27FC236}">
              <a16:creationId xmlns:a16="http://schemas.microsoft.com/office/drawing/2014/main" id="{A7F5459D-62A2-68BE-D672-EDF54598B36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72" name="Shape 3" descr="\\tmp\webet_643658907\wps-root\ksohtml\clip_image4.png">
          <a:extLst>
            <a:ext uri="{FF2B5EF4-FFF2-40B4-BE49-F238E27FC236}">
              <a16:creationId xmlns:a16="http://schemas.microsoft.com/office/drawing/2014/main" id="{8F23C932-0DA4-F191-80AB-6E15AB448F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6" name="Shape 3" descr="\\tmp\webet_643658907\wps-root\ksohtml\clip_image4.png">
          <a:extLst>
            <a:ext uri="{FF2B5EF4-FFF2-40B4-BE49-F238E27FC236}">
              <a16:creationId xmlns:a16="http://schemas.microsoft.com/office/drawing/2014/main" id="{A22E4622-14D9-F483-A5CF-73E01539CCD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7" name="Shape 3" descr="\\tmp\webet_643658907\wps-root\ksohtml\clip_image4.png">
          <a:extLst>
            <a:ext uri="{FF2B5EF4-FFF2-40B4-BE49-F238E27FC236}">
              <a16:creationId xmlns:a16="http://schemas.microsoft.com/office/drawing/2014/main" id="{F2EF40AF-F880-2523-D1DA-2CD5475374F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8" name="Shape 3" descr="\\tmp\webet_643658907\wps-root\ksohtml\clip_image4.png">
          <a:extLst>
            <a:ext uri="{FF2B5EF4-FFF2-40B4-BE49-F238E27FC236}">
              <a16:creationId xmlns:a16="http://schemas.microsoft.com/office/drawing/2014/main" id="{7172F58F-4632-635B-7185-E9A8B701B4C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9" name="Shape 3" descr="\\tmp\webet_643658907\wps-root\ksohtml\clip_image4.png">
          <a:extLst>
            <a:ext uri="{FF2B5EF4-FFF2-40B4-BE49-F238E27FC236}">
              <a16:creationId xmlns:a16="http://schemas.microsoft.com/office/drawing/2014/main" id="{D3DEF35F-0B6F-36DA-CFF8-A4341277F97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0" name="Shape 3" descr="\\tmp\webet_643658907\wps-root\ksohtml\clip_image4.png">
          <a:extLst>
            <a:ext uri="{FF2B5EF4-FFF2-40B4-BE49-F238E27FC236}">
              <a16:creationId xmlns:a16="http://schemas.microsoft.com/office/drawing/2014/main" id="{B5174A44-670C-1F7E-A05C-C690F475C50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1" name="Shape 3" descr="\\tmp\webet_643658907\wps-root\ksohtml\clip_image4.png">
          <a:extLst>
            <a:ext uri="{FF2B5EF4-FFF2-40B4-BE49-F238E27FC236}">
              <a16:creationId xmlns:a16="http://schemas.microsoft.com/office/drawing/2014/main" id="{B5F7C916-AB05-F1B5-C1FF-0E7089EE2CE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2" name="Shape 3" descr="\\tmp\webet_643658907\wps-root\ksohtml\clip_image4.png">
          <a:extLst>
            <a:ext uri="{FF2B5EF4-FFF2-40B4-BE49-F238E27FC236}">
              <a16:creationId xmlns:a16="http://schemas.microsoft.com/office/drawing/2014/main" id="{DB2ED650-9A8B-D05C-3BA7-62D05073A4E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3" name="Shape 3" descr="\\tmp\webet_643658907\wps-root\ksohtml\clip_image4.png">
          <a:extLst>
            <a:ext uri="{FF2B5EF4-FFF2-40B4-BE49-F238E27FC236}">
              <a16:creationId xmlns:a16="http://schemas.microsoft.com/office/drawing/2014/main" id="{A5B9BC78-7A9B-521D-AB09-5F3711E3C29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4" name="Shape 3" descr="\\tmp\webet_643658907\wps-root\ksohtml\clip_image4.png">
          <a:extLst>
            <a:ext uri="{FF2B5EF4-FFF2-40B4-BE49-F238E27FC236}">
              <a16:creationId xmlns:a16="http://schemas.microsoft.com/office/drawing/2014/main" id="{3B4249B1-9BEA-CFFA-738A-6EB8DC77F6C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5" name="Shape 3" descr="\\tmp\webet_643658907\wps-root\ksohtml\clip_image4.png">
          <a:extLst>
            <a:ext uri="{FF2B5EF4-FFF2-40B4-BE49-F238E27FC236}">
              <a16:creationId xmlns:a16="http://schemas.microsoft.com/office/drawing/2014/main" id="{1AE6578E-99B1-E662-3CE0-9468EAE4A4A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6" name="Shape 3" descr="\\tmp\webet_643658907\wps-root\ksohtml\clip_image4.png">
          <a:extLst>
            <a:ext uri="{FF2B5EF4-FFF2-40B4-BE49-F238E27FC236}">
              <a16:creationId xmlns:a16="http://schemas.microsoft.com/office/drawing/2014/main" id="{D37D04AE-D7B0-0D32-09DC-E3961DD5560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57" name="Shape 3" descr="\\tmp\webet_643658907\wps-root\ksohtml\clip_image4.png">
          <a:extLst>
            <a:ext uri="{FF2B5EF4-FFF2-40B4-BE49-F238E27FC236}">
              <a16:creationId xmlns:a16="http://schemas.microsoft.com/office/drawing/2014/main" id="{F49FE45E-7F3D-7361-8E3D-28BC8942AEB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58" name="Shape 3" descr="\\tmp\webet_643658907\wps-root\ksohtml\clip_image4.png">
          <a:extLst>
            <a:ext uri="{FF2B5EF4-FFF2-40B4-BE49-F238E27FC236}">
              <a16:creationId xmlns:a16="http://schemas.microsoft.com/office/drawing/2014/main" id="{A072AEBA-BBBD-88E1-0BA3-95AFFE542B2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59" name="Shape 3" descr="\\tmp\webet_643658907\wps-root\ksohtml\clip_image4.png">
          <a:extLst>
            <a:ext uri="{FF2B5EF4-FFF2-40B4-BE49-F238E27FC236}">
              <a16:creationId xmlns:a16="http://schemas.microsoft.com/office/drawing/2014/main" id="{A9E6DAFA-7614-8AD5-DBB1-1F02ED2D1F3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0" name="Shape 3" descr="\\tmp\webet_643658907\wps-root\ksohtml\clip_image4.png">
          <a:extLst>
            <a:ext uri="{FF2B5EF4-FFF2-40B4-BE49-F238E27FC236}">
              <a16:creationId xmlns:a16="http://schemas.microsoft.com/office/drawing/2014/main" id="{F41575A4-4AD6-05DF-FEFF-9183F48F417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1" name="Shape 3" descr="\\tmp\webet_643658907\wps-root\ksohtml\clip_image4.png">
          <a:extLst>
            <a:ext uri="{FF2B5EF4-FFF2-40B4-BE49-F238E27FC236}">
              <a16:creationId xmlns:a16="http://schemas.microsoft.com/office/drawing/2014/main" id="{3E0462B6-C139-9AAC-8549-3CC2C91E990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2" name="Shape 3" descr="\\tmp\webet_643658907\wps-root\ksohtml\clip_image4.png">
          <a:extLst>
            <a:ext uri="{FF2B5EF4-FFF2-40B4-BE49-F238E27FC236}">
              <a16:creationId xmlns:a16="http://schemas.microsoft.com/office/drawing/2014/main" id="{614317AC-BFAA-9F6E-2627-CFED290ED51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3" name="Shape 3" descr="\\tmp\webet_643658907\wps-root\ksohtml\clip_image4.png">
          <a:extLst>
            <a:ext uri="{FF2B5EF4-FFF2-40B4-BE49-F238E27FC236}">
              <a16:creationId xmlns:a16="http://schemas.microsoft.com/office/drawing/2014/main" id="{8B63BAFD-1585-6947-CDDE-32A073B799B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4" name="Shape 3" descr="\\tmp\webet_643658907\wps-root\ksohtml\clip_image4.png">
          <a:extLst>
            <a:ext uri="{FF2B5EF4-FFF2-40B4-BE49-F238E27FC236}">
              <a16:creationId xmlns:a16="http://schemas.microsoft.com/office/drawing/2014/main" id="{2F7B4716-45E3-A714-FA2B-C3B1709AD0E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5" name="Shape 3" descr="\\tmp\webet_643658907\wps-root\ksohtml\clip_image4.png">
          <a:extLst>
            <a:ext uri="{FF2B5EF4-FFF2-40B4-BE49-F238E27FC236}">
              <a16:creationId xmlns:a16="http://schemas.microsoft.com/office/drawing/2014/main" id="{712DB887-931A-4B04-549E-0CFB1199D9D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6" name="Shape 3" descr="\\tmp\webet_643658907\wps-root\ksohtml\clip_image4.png">
          <a:extLst>
            <a:ext uri="{FF2B5EF4-FFF2-40B4-BE49-F238E27FC236}">
              <a16:creationId xmlns:a16="http://schemas.microsoft.com/office/drawing/2014/main" id="{DD54500B-59DB-DD85-EB09-56381B058FE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7" name="Shape 3" descr="\\tmp\webet_643658907\wps-root\ksohtml\clip_image4.png">
          <a:extLst>
            <a:ext uri="{FF2B5EF4-FFF2-40B4-BE49-F238E27FC236}">
              <a16:creationId xmlns:a16="http://schemas.microsoft.com/office/drawing/2014/main" id="{174BD3A6-AB59-1189-F8BC-DA368DBC8E8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8" name="Shape 3" descr="\\tmp\webet_643658907\wps-root\ksohtml\clip_image4.png">
          <a:extLst>
            <a:ext uri="{FF2B5EF4-FFF2-40B4-BE49-F238E27FC236}">
              <a16:creationId xmlns:a16="http://schemas.microsoft.com/office/drawing/2014/main" id="{6A321B8D-3334-444D-BF58-BD0C9ABAC0E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69" name="Shape 3" descr="\\tmp\webet_643658907\wps-root\ksohtml\clip_image4.png">
          <a:extLst>
            <a:ext uri="{FF2B5EF4-FFF2-40B4-BE49-F238E27FC236}">
              <a16:creationId xmlns:a16="http://schemas.microsoft.com/office/drawing/2014/main" id="{35068E45-5700-A54E-6B46-9F47EAF1C18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0" name="Shape 3" descr="\\tmp\webet_643658907\wps-root\ksohtml\clip_image4.png">
          <a:extLst>
            <a:ext uri="{FF2B5EF4-FFF2-40B4-BE49-F238E27FC236}">
              <a16:creationId xmlns:a16="http://schemas.microsoft.com/office/drawing/2014/main" id="{A70B45FD-35A8-B7CD-5547-1DE08027ADD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1" name="Shape 3" descr="\\tmp\webet_643658907\wps-root\ksohtml\clip_image4.png">
          <a:extLst>
            <a:ext uri="{FF2B5EF4-FFF2-40B4-BE49-F238E27FC236}">
              <a16:creationId xmlns:a16="http://schemas.microsoft.com/office/drawing/2014/main" id="{DB817CAF-A7F7-8D9E-2141-3FCB518DAB8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2" name="Shape 3" descr="\\tmp\webet_643658907\wps-root\ksohtml\clip_image4.png">
          <a:extLst>
            <a:ext uri="{FF2B5EF4-FFF2-40B4-BE49-F238E27FC236}">
              <a16:creationId xmlns:a16="http://schemas.microsoft.com/office/drawing/2014/main" id="{52B9A830-7AD5-81C8-AC53-A50A5E93C17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3" name="Shape 3" descr="\\tmp\webet_643658907\wps-root\ksohtml\clip_image4.png">
          <a:extLst>
            <a:ext uri="{FF2B5EF4-FFF2-40B4-BE49-F238E27FC236}">
              <a16:creationId xmlns:a16="http://schemas.microsoft.com/office/drawing/2014/main" id="{48BC3CDA-5709-8C08-522D-8DA1C885DB4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4" name="Shape 3" descr="\\tmp\webet_643658907\wps-root\ksohtml\clip_image4.png">
          <a:extLst>
            <a:ext uri="{FF2B5EF4-FFF2-40B4-BE49-F238E27FC236}">
              <a16:creationId xmlns:a16="http://schemas.microsoft.com/office/drawing/2014/main" id="{C16A4F99-B73B-0428-57CB-B460300FA0A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5" name="Shape 3" descr="\\tmp\webet_643658907\wps-root\ksohtml\clip_image4.png">
          <a:extLst>
            <a:ext uri="{FF2B5EF4-FFF2-40B4-BE49-F238E27FC236}">
              <a16:creationId xmlns:a16="http://schemas.microsoft.com/office/drawing/2014/main" id="{38A270F3-0A62-5E35-91EC-13DCDE79B40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6" name="Shape 3" descr="\\tmp\webet_643658907\wps-root\ksohtml\clip_image4.png">
          <a:extLst>
            <a:ext uri="{FF2B5EF4-FFF2-40B4-BE49-F238E27FC236}">
              <a16:creationId xmlns:a16="http://schemas.microsoft.com/office/drawing/2014/main" id="{5AD95D02-832F-68CB-921F-D707499154F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7" name="Shape 3" descr="\\tmp\webet_643658907\wps-root\ksohtml\clip_image4.png">
          <a:extLst>
            <a:ext uri="{FF2B5EF4-FFF2-40B4-BE49-F238E27FC236}">
              <a16:creationId xmlns:a16="http://schemas.microsoft.com/office/drawing/2014/main" id="{FC11AC91-5FAE-7A95-0099-42216557328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8" name="Shape 3" descr="\\tmp\webet_643658907\wps-root\ksohtml\clip_image4.png">
          <a:extLst>
            <a:ext uri="{FF2B5EF4-FFF2-40B4-BE49-F238E27FC236}">
              <a16:creationId xmlns:a16="http://schemas.microsoft.com/office/drawing/2014/main" id="{EE941680-91FF-1A50-A30E-A8B3CA214DA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79" name="Shape 3" descr="\\tmp\webet_643658907\wps-root\ksohtml\clip_image4.png">
          <a:extLst>
            <a:ext uri="{FF2B5EF4-FFF2-40B4-BE49-F238E27FC236}">
              <a16:creationId xmlns:a16="http://schemas.microsoft.com/office/drawing/2014/main" id="{D3E49211-BB87-BA69-304A-6FAA0442BEB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0" name="Shape 3" descr="\\tmp\webet_643658907\wps-root\ksohtml\clip_image4.png">
          <a:extLst>
            <a:ext uri="{FF2B5EF4-FFF2-40B4-BE49-F238E27FC236}">
              <a16:creationId xmlns:a16="http://schemas.microsoft.com/office/drawing/2014/main" id="{B82B7A17-A762-A6F2-A3DE-BBB9DE38EF9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1" name="Shape 3" descr="\\tmp\webet_643658907\wps-root\ksohtml\clip_image4.png">
          <a:extLst>
            <a:ext uri="{FF2B5EF4-FFF2-40B4-BE49-F238E27FC236}">
              <a16:creationId xmlns:a16="http://schemas.microsoft.com/office/drawing/2014/main" id="{03D19E82-20B4-468F-C74B-7BA5CA15C41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2" name="Shape 3" descr="\\tmp\webet_643658907\wps-root\ksohtml\clip_image4.png">
          <a:extLst>
            <a:ext uri="{FF2B5EF4-FFF2-40B4-BE49-F238E27FC236}">
              <a16:creationId xmlns:a16="http://schemas.microsoft.com/office/drawing/2014/main" id="{4F09F0CB-AA08-4D41-4E91-48D82B38F87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3" name="Shape 3" descr="\\tmp\webet_643658907\wps-root\ksohtml\clip_image4.png">
          <a:extLst>
            <a:ext uri="{FF2B5EF4-FFF2-40B4-BE49-F238E27FC236}">
              <a16:creationId xmlns:a16="http://schemas.microsoft.com/office/drawing/2014/main" id="{403DE084-3F9C-CD8E-A4D4-F776FF7EC70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4" name="Shape 3" descr="\\tmp\webet_643658907\wps-root\ksohtml\clip_image4.png">
          <a:extLst>
            <a:ext uri="{FF2B5EF4-FFF2-40B4-BE49-F238E27FC236}">
              <a16:creationId xmlns:a16="http://schemas.microsoft.com/office/drawing/2014/main" id="{A3D1DA9A-8E32-FA62-B8D3-CF5ECB62E73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85" name="Shape 3" descr="\\tmp\webet_643658907\wps-root\ksohtml\clip_image4.png">
          <a:extLst>
            <a:ext uri="{FF2B5EF4-FFF2-40B4-BE49-F238E27FC236}">
              <a16:creationId xmlns:a16="http://schemas.microsoft.com/office/drawing/2014/main" id="{3FEA93E5-45AB-5DBE-97C2-6CF81711D20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06" name="Shape 3" descr="\\tmp\webet_643658907\wps-root\ksohtml\clip_image4.png">
          <a:extLst>
            <a:ext uri="{FF2B5EF4-FFF2-40B4-BE49-F238E27FC236}">
              <a16:creationId xmlns:a16="http://schemas.microsoft.com/office/drawing/2014/main" id="{49C4938E-669F-B9D4-CE62-708E68E11F3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07" name="Shape 3" descr="\\tmp\webet_643658907\wps-root\ksohtml\clip_image4.png">
          <a:extLst>
            <a:ext uri="{FF2B5EF4-FFF2-40B4-BE49-F238E27FC236}">
              <a16:creationId xmlns:a16="http://schemas.microsoft.com/office/drawing/2014/main" id="{4587CDE0-7CF0-443F-41B0-FEE9C8778CF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08" name="Shape 3" descr="\\tmp\webet_643658907\wps-root\ksohtml\clip_image4.png">
          <a:extLst>
            <a:ext uri="{FF2B5EF4-FFF2-40B4-BE49-F238E27FC236}">
              <a16:creationId xmlns:a16="http://schemas.microsoft.com/office/drawing/2014/main" id="{6F18F629-1CEE-CD9D-F34F-518002DA0B4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09" name="Shape 3" descr="\\tmp\webet_643658907\wps-root\ksohtml\clip_image4.png">
          <a:extLst>
            <a:ext uri="{FF2B5EF4-FFF2-40B4-BE49-F238E27FC236}">
              <a16:creationId xmlns:a16="http://schemas.microsoft.com/office/drawing/2014/main" id="{2AFCD406-B37B-8512-BCB6-3E1E8F6FE03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0" name="Shape 3" descr="\\tmp\webet_643658907\wps-root\ksohtml\clip_image4.png">
          <a:extLst>
            <a:ext uri="{FF2B5EF4-FFF2-40B4-BE49-F238E27FC236}">
              <a16:creationId xmlns:a16="http://schemas.microsoft.com/office/drawing/2014/main" id="{B7FEFFA4-5753-0CD1-C5C3-8E1AA1E5C36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1" name="Shape 3" descr="\\tmp\webet_643658907\wps-root\ksohtml\clip_image4.png">
          <a:extLst>
            <a:ext uri="{FF2B5EF4-FFF2-40B4-BE49-F238E27FC236}">
              <a16:creationId xmlns:a16="http://schemas.microsoft.com/office/drawing/2014/main" id="{8538B363-D70B-7C82-5508-2D936BA0426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2" name="Shape 3" descr="\\tmp\webet_643658907\wps-root\ksohtml\clip_image4.png">
          <a:extLst>
            <a:ext uri="{FF2B5EF4-FFF2-40B4-BE49-F238E27FC236}">
              <a16:creationId xmlns:a16="http://schemas.microsoft.com/office/drawing/2014/main" id="{6506DD98-F617-F50A-ADA5-C75ECD8EADD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3" name="Shape 3" descr="\\tmp\webet_643658907\wps-root\ksohtml\clip_image4.png">
          <a:extLst>
            <a:ext uri="{FF2B5EF4-FFF2-40B4-BE49-F238E27FC236}">
              <a16:creationId xmlns:a16="http://schemas.microsoft.com/office/drawing/2014/main" id="{5BE4B301-511F-A1D0-17B0-A0E194ABEA6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4" name="Shape 3" descr="\\tmp\webet_643658907\wps-root\ksohtml\clip_image4.png">
          <a:extLst>
            <a:ext uri="{FF2B5EF4-FFF2-40B4-BE49-F238E27FC236}">
              <a16:creationId xmlns:a16="http://schemas.microsoft.com/office/drawing/2014/main" id="{08AE4181-2DEE-4159-AAC8-2C262B2F33F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5" name="Shape 3" descr="\\tmp\webet_643658907\wps-root\ksohtml\clip_image4.png">
          <a:extLst>
            <a:ext uri="{FF2B5EF4-FFF2-40B4-BE49-F238E27FC236}">
              <a16:creationId xmlns:a16="http://schemas.microsoft.com/office/drawing/2014/main" id="{626AE068-53FE-3700-07F9-E3BF19D2CA2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6" name="Shape 3" descr="\\tmp\webet_643658907\wps-root\ksohtml\clip_image4.png">
          <a:extLst>
            <a:ext uri="{FF2B5EF4-FFF2-40B4-BE49-F238E27FC236}">
              <a16:creationId xmlns:a16="http://schemas.microsoft.com/office/drawing/2014/main" id="{3618F607-B8CE-5945-B230-45689CCA4C5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7" name="Shape 3" descr="\\tmp\webet_643658907\wps-root\ksohtml\clip_image4.png">
          <a:extLst>
            <a:ext uri="{FF2B5EF4-FFF2-40B4-BE49-F238E27FC236}">
              <a16:creationId xmlns:a16="http://schemas.microsoft.com/office/drawing/2014/main" id="{B678A1F3-3FC5-FF1D-382E-58DBB5C2136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8" name="Shape 3" descr="\\tmp\webet_643658907\wps-root\ksohtml\clip_image4.png">
          <a:extLst>
            <a:ext uri="{FF2B5EF4-FFF2-40B4-BE49-F238E27FC236}">
              <a16:creationId xmlns:a16="http://schemas.microsoft.com/office/drawing/2014/main" id="{C5BF2B76-21CC-A7BF-22AF-4CE77D42B5C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19" name="Shape 3" descr="\\tmp\webet_643658907\wps-root\ksohtml\clip_image4.png">
          <a:extLst>
            <a:ext uri="{FF2B5EF4-FFF2-40B4-BE49-F238E27FC236}">
              <a16:creationId xmlns:a16="http://schemas.microsoft.com/office/drawing/2014/main" id="{A756C69E-BE01-D5C2-2EDB-F85A70E768E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0" name="Shape 3" descr="\\tmp\webet_643658907\wps-root\ksohtml\clip_image4.png">
          <a:extLst>
            <a:ext uri="{FF2B5EF4-FFF2-40B4-BE49-F238E27FC236}">
              <a16:creationId xmlns:a16="http://schemas.microsoft.com/office/drawing/2014/main" id="{B4998A29-4066-F182-3585-1E859EC8BA8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1" name="Shape 3" descr="\\tmp\webet_643658907\wps-root\ksohtml\clip_image4.png">
          <a:extLst>
            <a:ext uri="{FF2B5EF4-FFF2-40B4-BE49-F238E27FC236}">
              <a16:creationId xmlns:a16="http://schemas.microsoft.com/office/drawing/2014/main" id="{D430E07F-741C-C8A6-610B-EE7764B9B43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2" name="Shape 3" descr="\\tmp\webet_643658907\wps-root\ksohtml\clip_image4.png">
          <a:extLst>
            <a:ext uri="{FF2B5EF4-FFF2-40B4-BE49-F238E27FC236}">
              <a16:creationId xmlns:a16="http://schemas.microsoft.com/office/drawing/2014/main" id="{C12268CE-CF37-F217-A77E-0A2835A24FB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3" name="Shape 3" descr="\\tmp\webet_643658907\wps-root\ksohtml\clip_image4.png">
          <a:extLst>
            <a:ext uri="{FF2B5EF4-FFF2-40B4-BE49-F238E27FC236}">
              <a16:creationId xmlns:a16="http://schemas.microsoft.com/office/drawing/2014/main" id="{150BFA10-59C5-A252-6474-735A3A0F8CE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4" name="Shape 3" descr="\\tmp\webet_643658907\wps-root\ksohtml\clip_image4.png">
          <a:extLst>
            <a:ext uri="{FF2B5EF4-FFF2-40B4-BE49-F238E27FC236}">
              <a16:creationId xmlns:a16="http://schemas.microsoft.com/office/drawing/2014/main" id="{2174834A-77B0-56BC-F3DC-A429BB2DBDE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5" name="Shape 3" descr="\\tmp\webet_643658907\wps-root\ksohtml\clip_image4.png">
          <a:extLst>
            <a:ext uri="{FF2B5EF4-FFF2-40B4-BE49-F238E27FC236}">
              <a16:creationId xmlns:a16="http://schemas.microsoft.com/office/drawing/2014/main" id="{12D67E0A-B77B-3F6D-99AC-8A384A4897D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6" name="Shape 3" descr="\\tmp\webet_643658907\wps-root\ksohtml\clip_image4.png">
          <a:extLst>
            <a:ext uri="{FF2B5EF4-FFF2-40B4-BE49-F238E27FC236}">
              <a16:creationId xmlns:a16="http://schemas.microsoft.com/office/drawing/2014/main" id="{10A509A4-10DB-F00B-3F35-75978F57BE6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7" name="Shape 3" descr="\\tmp\webet_643658907\wps-root\ksohtml\clip_image4.png">
          <a:extLst>
            <a:ext uri="{FF2B5EF4-FFF2-40B4-BE49-F238E27FC236}">
              <a16:creationId xmlns:a16="http://schemas.microsoft.com/office/drawing/2014/main" id="{7F1BC0F4-8AAE-17D0-3257-6899FF23051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8" name="Shape 3" descr="\\tmp\webet_643658907\wps-root\ksohtml\clip_image4.png">
          <a:extLst>
            <a:ext uri="{FF2B5EF4-FFF2-40B4-BE49-F238E27FC236}">
              <a16:creationId xmlns:a16="http://schemas.microsoft.com/office/drawing/2014/main" id="{3689BEA9-06CB-547B-4171-FAC2A837D39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29" name="Shape 3" descr="\\tmp\webet_643658907\wps-root\ksohtml\clip_image4.png">
          <a:extLst>
            <a:ext uri="{FF2B5EF4-FFF2-40B4-BE49-F238E27FC236}">
              <a16:creationId xmlns:a16="http://schemas.microsoft.com/office/drawing/2014/main" id="{E784367B-BC2B-429E-79E2-522659FFD53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0" name="Shape 3" descr="\\tmp\webet_643658907\wps-root\ksohtml\clip_image4.png">
          <a:extLst>
            <a:ext uri="{FF2B5EF4-FFF2-40B4-BE49-F238E27FC236}">
              <a16:creationId xmlns:a16="http://schemas.microsoft.com/office/drawing/2014/main" id="{CA919A2D-CDF4-C4FF-82AF-C930C6B5F3A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1" name="Shape 3" descr="\\tmp\webet_643658907\wps-root\ksohtml\clip_image4.png">
          <a:extLst>
            <a:ext uri="{FF2B5EF4-FFF2-40B4-BE49-F238E27FC236}">
              <a16:creationId xmlns:a16="http://schemas.microsoft.com/office/drawing/2014/main" id="{DB339FEC-1A0D-AFF0-1A4B-CEDAACFB37D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2" name="Shape 3" descr="\\tmp\webet_643658907\wps-root\ksohtml\clip_image4.png">
          <a:extLst>
            <a:ext uri="{FF2B5EF4-FFF2-40B4-BE49-F238E27FC236}">
              <a16:creationId xmlns:a16="http://schemas.microsoft.com/office/drawing/2014/main" id="{2A1B1C09-5573-D11F-4024-A18F85AA22F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3" name="Shape 3" descr="\\tmp\webet_643658907\wps-root\ksohtml\clip_image4.png">
          <a:extLst>
            <a:ext uri="{FF2B5EF4-FFF2-40B4-BE49-F238E27FC236}">
              <a16:creationId xmlns:a16="http://schemas.microsoft.com/office/drawing/2014/main" id="{9C50E892-3022-1E10-0CDB-C77A3BE1F16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4" name="Shape 3" descr="\\tmp\webet_643658907\wps-root\ksohtml\clip_image4.png">
          <a:extLst>
            <a:ext uri="{FF2B5EF4-FFF2-40B4-BE49-F238E27FC236}">
              <a16:creationId xmlns:a16="http://schemas.microsoft.com/office/drawing/2014/main" id="{E700AE3A-16ED-64F9-C574-726F67D02FC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5" name="Shape 3" descr="\\tmp\webet_643658907\wps-root\ksohtml\clip_image4.png">
          <a:extLst>
            <a:ext uri="{FF2B5EF4-FFF2-40B4-BE49-F238E27FC236}">
              <a16:creationId xmlns:a16="http://schemas.microsoft.com/office/drawing/2014/main" id="{E9B867FE-F3A4-7C32-CE37-16378522542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6" name="Shape 3" descr="\\tmp\webet_643658907\wps-root\ksohtml\clip_image4.png">
          <a:extLst>
            <a:ext uri="{FF2B5EF4-FFF2-40B4-BE49-F238E27FC236}">
              <a16:creationId xmlns:a16="http://schemas.microsoft.com/office/drawing/2014/main" id="{5990440B-0764-D285-9856-A2DC8C0A592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7" name="Shape 3" descr="\\tmp\webet_643658907\wps-root\ksohtml\clip_image4.png">
          <a:extLst>
            <a:ext uri="{FF2B5EF4-FFF2-40B4-BE49-F238E27FC236}">
              <a16:creationId xmlns:a16="http://schemas.microsoft.com/office/drawing/2014/main" id="{E91A631D-9137-904A-EE52-B1A0E2192EA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8" name="Shape 3" descr="\\tmp\webet_643658907\wps-root\ksohtml\clip_image4.png">
          <a:extLst>
            <a:ext uri="{FF2B5EF4-FFF2-40B4-BE49-F238E27FC236}">
              <a16:creationId xmlns:a16="http://schemas.microsoft.com/office/drawing/2014/main" id="{E18A059C-5BC1-4855-7D8E-FA99927DF2C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39" name="Shape 3" descr="\\tmp\webet_643658907\wps-root\ksohtml\clip_image4.png">
          <a:extLst>
            <a:ext uri="{FF2B5EF4-FFF2-40B4-BE49-F238E27FC236}">
              <a16:creationId xmlns:a16="http://schemas.microsoft.com/office/drawing/2014/main" id="{E16E947A-507A-E188-9970-4B5C3177595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0" name="Shape 3" descr="\\tmp\webet_643658907\wps-root\ksohtml\clip_image4.png">
          <a:extLst>
            <a:ext uri="{FF2B5EF4-FFF2-40B4-BE49-F238E27FC236}">
              <a16:creationId xmlns:a16="http://schemas.microsoft.com/office/drawing/2014/main" id="{1896715C-0FFC-DF33-D265-53303CF7A12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1" name="Shape 3" descr="\\tmp\webet_643658907\wps-root\ksohtml\clip_image4.png">
          <a:extLst>
            <a:ext uri="{FF2B5EF4-FFF2-40B4-BE49-F238E27FC236}">
              <a16:creationId xmlns:a16="http://schemas.microsoft.com/office/drawing/2014/main" id="{18228EF1-653C-915F-61AA-D5E32BC1CE8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2" name="Shape 3" descr="\\tmp\webet_643658907\wps-root\ksohtml\clip_image4.png">
          <a:extLst>
            <a:ext uri="{FF2B5EF4-FFF2-40B4-BE49-F238E27FC236}">
              <a16:creationId xmlns:a16="http://schemas.microsoft.com/office/drawing/2014/main" id="{91E5F47C-2977-97A6-C23C-5C723E8ABDC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3" name="Shape 3" descr="\\tmp\webet_643658907\wps-root\ksohtml\clip_image4.png">
          <a:extLst>
            <a:ext uri="{FF2B5EF4-FFF2-40B4-BE49-F238E27FC236}">
              <a16:creationId xmlns:a16="http://schemas.microsoft.com/office/drawing/2014/main" id="{85474F41-6779-50F7-0DBC-614B88FD32D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4" name="Shape 3" descr="\\tmp\webet_643658907\wps-root\ksohtml\clip_image4.png">
          <a:extLst>
            <a:ext uri="{FF2B5EF4-FFF2-40B4-BE49-F238E27FC236}">
              <a16:creationId xmlns:a16="http://schemas.microsoft.com/office/drawing/2014/main" id="{5B05DF48-8198-ECC0-0A42-EC3B2D5354F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5" name="Shape 3" descr="\\tmp\webet_643658907\wps-root\ksohtml\clip_image4.png">
          <a:extLst>
            <a:ext uri="{FF2B5EF4-FFF2-40B4-BE49-F238E27FC236}">
              <a16:creationId xmlns:a16="http://schemas.microsoft.com/office/drawing/2014/main" id="{DE939D97-1360-67C3-2AC3-3CDABD37CD0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6" name="Shape 3" descr="\\tmp\webet_643658907\wps-root\ksohtml\clip_image4.png">
          <a:extLst>
            <a:ext uri="{FF2B5EF4-FFF2-40B4-BE49-F238E27FC236}">
              <a16:creationId xmlns:a16="http://schemas.microsoft.com/office/drawing/2014/main" id="{8869EA44-BF59-EE28-14AC-32A1493CFCC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7" name="Shape 3" descr="\\tmp\webet_643658907\wps-root\ksohtml\clip_image4.png">
          <a:extLst>
            <a:ext uri="{FF2B5EF4-FFF2-40B4-BE49-F238E27FC236}">
              <a16:creationId xmlns:a16="http://schemas.microsoft.com/office/drawing/2014/main" id="{37C29AB5-05F1-EAE8-A3D7-C1B8CCF6866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8" name="Shape 3" descr="\\tmp\webet_643658907\wps-root\ksohtml\clip_image4.png">
          <a:extLst>
            <a:ext uri="{FF2B5EF4-FFF2-40B4-BE49-F238E27FC236}">
              <a16:creationId xmlns:a16="http://schemas.microsoft.com/office/drawing/2014/main" id="{E031AA96-FE97-0028-9924-E13F956569F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49" name="Shape 3" descr="\\tmp\webet_643658907\wps-root\ksohtml\clip_image4.png">
          <a:extLst>
            <a:ext uri="{FF2B5EF4-FFF2-40B4-BE49-F238E27FC236}">
              <a16:creationId xmlns:a16="http://schemas.microsoft.com/office/drawing/2014/main" id="{6FC9F722-3192-C858-7669-FCB67E45F0B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0" name="Shape 3" descr="\\tmp\webet_643658907\wps-root\ksohtml\clip_image4.png">
          <a:extLst>
            <a:ext uri="{FF2B5EF4-FFF2-40B4-BE49-F238E27FC236}">
              <a16:creationId xmlns:a16="http://schemas.microsoft.com/office/drawing/2014/main" id="{FBD7B673-A4AA-F31F-F03A-6DEDCA32DD9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1" name="Shape 3" descr="\\tmp\webet_643658907\wps-root\ksohtml\clip_image4.png">
          <a:extLst>
            <a:ext uri="{FF2B5EF4-FFF2-40B4-BE49-F238E27FC236}">
              <a16:creationId xmlns:a16="http://schemas.microsoft.com/office/drawing/2014/main" id="{FB5AF2E0-5D24-FB8D-17E9-82E49167CAB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2" name="Shape 3" descr="\\tmp\webet_643658907\wps-root\ksohtml\clip_image4.png">
          <a:extLst>
            <a:ext uri="{FF2B5EF4-FFF2-40B4-BE49-F238E27FC236}">
              <a16:creationId xmlns:a16="http://schemas.microsoft.com/office/drawing/2014/main" id="{3E5E7CE2-76FD-7825-542A-5AFE9F8556C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3" name="Shape 3" descr="\\tmp\webet_643658907\wps-root\ksohtml\clip_image4.png">
          <a:extLst>
            <a:ext uri="{FF2B5EF4-FFF2-40B4-BE49-F238E27FC236}">
              <a16:creationId xmlns:a16="http://schemas.microsoft.com/office/drawing/2014/main" id="{4524B7E3-F033-4A7F-FC40-CAD47AC1505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4" name="Shape 3" descr="\\tmp\webet_643658907\wps-root\ksohtml\clip_image4.png">
          <a:extLst>
            <a:ext uri="{FF2B5EF4-FFF2-40B4-BE49-F238E27FC236}">
              <a16:creationId xmlns:a16="http://schemas.microsoft.com/office/drawing/2014/main" id="{341C53BB-BCE0-5619-D7F5-380DBC0B2A8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5" name="Shape 3" descr="\\tmp\webet_643658907\wps-root\ksohtml\clip_image4.png">
          <a:extLst>
            <a:ext uri="{FF2B5EF4-FFF2-40B4-BE49-F238E27FC236}">
              <a16:creationId xmlns:a16="http://schemas.microsoft.com/office/drawing/2014/main" id="{2B1485C0-2248-8CA8-463E-951ADE04ED3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6" name="Shape 3" descr="\\tmp\webet_643658907\wps-root\ksohtml\clip_image4.png">
          <a:extLst>
            <a:ext uri="{FF2B5EF4-FFF2-40B4-BE49-F238E27FC236}">
              <a16:creationId xmlns:a16="http://schemas.microsoft.com/office/drawing/2014/main" id="{CA599C38-F5BA-3C44-CBA5-CDFF6A3E8A8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7" name="Shape 3" descr="\\tmp\webet_643658907\wps-root\ksohtml\clip_image4.png">
          <a:extLst>
            <a:ext uri="{FF2B5EF4-FFF2-40B4-BE49-F238E27FC236}">
              <a16:creationId xmlns:a16="http://schemas.microsoft.com/office/drawing/2014/main" id="{CD8BCCE4-081B-BAE4-9379-D5CE033D2A8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8" name="Shape 3" descr="\\tmp\webet_643658907\wps-root\ksohtml\clip_image4.png">
          <a:extLst>
            <a:ext uri="{FF2B5EF4-FFF2-40B4-BE49-F238E27FC236}">
              <a16:creationId xmlns:a16="http://schemas.microsoft.com/office/drawing/2014/main" id="{BDC06308-B118-5DDE-B09A-8A7C0375218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59" name="Shape 3" descr="\\tmp\webet_643658907\wps-root\ksohtml\clip_image4.png">
          <a:extLst>
            <a:ext uri="{FF2B5EF4-FFF2-40B4-BE49-F238E27FC236}">
              <a16:creationId xmlns:a16="http://schemas.microsoft.com/office/drawing/2014/main" id="{29E515BE-34BE-CF84-C3D0-225FCC5FD3C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0" name="Shape 3" descr="\\tmp\webet_643658907\wps-root\ksohtml\clip_image4.png">
          <a:extLst>
            <a:ext uri="{FF2B5EF4-FFF2-40B4-BE49-F238E27FC236}">
              <a16:creationId xmlns:a16="http://schemas.microsoft.com/office/drawing/2014/main" id="{8B4F897B-D4B8-9082-293A-68EA517E1B2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1" name="Shape 3" descr="\\tmp\webet_643658907\wps-root\ksohtml\clip_image4.png">
          <a:extLst>
            <a:ext uri="{FF2B5EF4-FFF2-40B4-BE49-F238E27FC236}">
              <a16:creationId xmlns:a16="http://schemas.microsoft.com/office/drawing/2014/main" id="{66047F7F-C3A6-CCF7-A643-B9A2AA26354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2" name="Shape 3" descr="\\tmp\webet_643658907\wps-root\ksohtml\clip_image4.png">
          <a:extLst>
            <a:ext uri="{FF2B5EF4-FFF2-40B4-BE49-F238E27FC236}">
              <a16:creationId xmlns:a16="http://schemas.microsoft.com/office/drawing/2014/main" id="{BC6ED5B5-6D3E-03E3-B463-444EF3B3BBD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3" name="Shape 3" descr="\\tmp\webet_643658907\wps-root\ksohtml\clip_image4.png">
          <a:extLst>
            <a:ext uri="{FF2B5EF4-FFF2-40B4-BE49-F238E27FC236}">
              <a16:creationId xmlns:a16="http://schemas.microsoft.com/office/drawing/2014/main" id="{6AE9B2D1-AAC6-80B8-9C80-A8932C3BBF4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4" name="Shape 3" descr="\\tmp\webet_643658907\wps-root\ksohtml\clip_image4.png">
          <a:extLst>
            <a:ext uri="{FF2B5EF4-FFF2-40B4-BE49-F238E27FC236}">
              <a16:creationId xmlns:a16="http://schemas.microsoft.com/office/drawing/2014/main" id="{FC35EAFE-0156-B354-10A9-3A7385C7F70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5" name="Shape 3" descr="\\tmp\webet_643658907\wps-root\ksohtml\clip_image4.png">
          <a:extLst>
            <a:ext uri="{FF2B5EF4-FFF2-40B4-BE49-F238E27FC236}">
              <a16:creationId xmlns:a16="http://schemas.microsoft.com/office/drawing/2014/main" id="{6C68D63B-0377-E491-8DC1-3D3A385C6E2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6" name="Shape 3" descr="\\tmp\webet_643658907\wps-root\ksohtml\clip_image4.png">
          <a:extLst>
            <a:ext uri="{FF2B5EF4-FFF2-40B4-BE49-F238E27FC236}">
              <a16:creationId xmlns:a16="http://schemas.microsoft.com/office/drawing/2014/main" id="{215CB75B-C5F1-FF88-E65F-72E35F06F30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7" name="Shape 3" descr="\\tmp\webet_643658907\wps-root\ksohtml\clip_image4.png">
          <a:extLst>
            <a:ext uri="{FF2B5EF4-FFF2-40B4-BE49-F238E27FC236}">
              <a16:creationId xmlns:a16="http://schemas.microsoft.com/office/drawing/2014/main" id="{48AD0363-2F60-97AA-6B4C-90C3DE1F7E7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8" name="Shape 3" descr="\\tmp\webet_643658907\wps-root\ksohtml\clip_image4.png">
          <a:extLst>
            <a:ext uri="{FF2B5EF4-FFF2-40B4-BE49-F238E27FC236}">
              <a16:creationId xmlns:a16="http://schemas.microsoft.com/office/drawing/2014/main" id="{FCB2BD0E-ED61-62B7-C670-A05944647A4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69" name="Shape 3" descr="\\tmp\webet_643658907\wps-root\ksohtml\clip_image4.png">
          <a:extLst>
            <a:ext uri="{FF2B5EF4-FFF2-40B4-BE49-F238E27FC236}">
              <a16:creationId xmlns:a16="http://schemas.microsoft.com/office/drawing/2014/main" id="{A73ED715-3FAA-06F7-01CC-AA0D282B70B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0" name="Shape 3" descr="\\tmp\webet_643658907\wps-root\ksohtml\clip_image4.png">
          <a:extLst>
            <a:ext uri="{FF2B5EF4-FFF2-40B4-BE49-F238E27FC236}">
              <a16:creationId xmlns:a16="http://schemas.microsoft.com/office/drawing/2014/main" id="{97B82EEB-30E9-03AF-AFB5-4DA279D1071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1" name="Shape 3" descr="\\tmp\webet_643658907\wps-root\ksohtml\clip_image4.png">
          <a:extLst>
            <a:ext uri="{FF2B5EF4-FFF2-40B4-BE49-F238E27FC236}">
              <a16:creationId xmlns:a16="http://schemas.microsoft.com/office/drawing/2014/main" id="{0DA395BB-3D7C-3F91-233A-202D891F928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2" name="Shape 3" descr="\\tmp\webet_643658907\wps-root\ksohtml\clip_image4.png">
          <a:extLst>
            <a:ext uri="{FF2B5EF4-FFF2-40B4-BE49-F238E27FC236}">
              <a16:creationId xmlns:a16="http://schemas.microsoft.com/office/drawing/2014/main" id="{6AB69F2F-536C-B142-1C27-5CD5E747C7C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3" name="Shape 3" descr="\\tmp\webet_643658907\wps-root\ksohtml\clip_image4.png">
          <a:extLst>
            <a:ext uri="{FF2B5EF4-FFF2-40B4-BE49-F238E27FC236}">
              <a16:creationId xmlns:a16="http://schemas.microsoft.com/office/drawing/2014/main" id="{9EF26174-467B-B10B-4B59-1C328803920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4" name="Shape 3" descr="\\tmp\webet_643658907\wps-root\ksohtml\clip_image4.png">
          <a:extLst>
            <a:ext uri="{FF2B5EF4-FFF2-40B4-BE49-F238E27FC236}">
              <a16:creationId xmlns:a16="http://schemas.microsoft.com/office/drawing/2014/main" id="{835F77E8-2B15-64C3-3F90-90F35B6D9AF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5" name="Shape 3" descr="\\tmp\webet_643658907\wps-root\ksohtml\clip_image4.png">
          <a:extLst>
            <a:ext uri="{FF2B5EF4-FFF2-40B4-BE49-F238E27FC236}">
              <a16:creationId xmlns:a16="http://schemas.microsoft.com/office/drawing/2014/main" id="{6495B0C5-E951-A215-17C2-8DA2C07A035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6" name="Shape 3" descr="\\tmp\webet_643658907\wps-root\ksohtml\clip_image4.png">
          <a:extLst>
            <a:ext uri="{FF2B5EF4-FFF2-40B4-BE49-F238E27FC236}">
              <a16:creationId xmlns:a16="http://schemas.microsoft.com/office/drawing/2014/main" id="{07D6AA42-B07F-602E-67F3-C1D91DA2D78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7" name="Shape 3" descr="\\tmp\webet_643658907\wps-root\ksohtml\clip_image4.png">
          <a:extLst>
            <a:ext uri="{FF2B5EF4-FFF2-40B4-BE49-F238E27FC236}">
              <a16:creationId xmlns:a16="http://schemas.microsoft.com/office/drawing/2014/main" id="{53C036B9-13F3-16DD-EF38-42DD3352C25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8" name="Shape 3" descr="\\tmp\webet_643658907\wps-root\ksohtml\clip_image4.png">
          <a:extLst>
            <a:ext uri="{FF2B5EF4-FFF2-40B4-BE49-F238E27FC236}">
              <a16:creationId xmlns:a16="http://schemas.microsoft.com/office/drawing/2014/main" id="{B31BF58E-07A7-633C-F388-C85F63CF5B0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79" name="Shape 3" descr="\\tmp\webet_643658907\wps-root\ksohtml\clip_image4.png">
          <a:extLst>
            <a:ext uri="{FF2B5EF4-FFF2-40B4-BE49-F238E27FC236}">
              <a16:creationId xmlns:a16="http://schemas.microsoft.com/office/drawing/2014/main" id="{AA76C271-63C6-B36D-F292-FD058B2D0F4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0" name="Shape 3" descr="\\tmp\webet_643658907\wps-root\ksohtml\clip_image4.png">
          <a:extLst>
            <a:ext uri="{FF2B5EF4-FFF2-40B4-BE49-F238E27FC236}">
              <a16:creationId xmlns:a16="http://schemas.microsoft.com/office/drawing/2014/main" id="{5CF64DAF-F8E6-BBE2-487C-EBE3B9A4DA5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1" name="Shape 3" descr="\\tmp\webet_643658907\wps-root\ksohtml\clip_image4.png">
          <a:extLst>
            <a:ext uri="{FF2B5EF4-FFF2-40B4-BE49-F238E27FC236}">
              <a16:creationId xmlns:a16="http://schemas.microsoft.com/office/drawing/2014/main" id="{BD5CDA73-1F16-BAB9-A3A2-7B5294D0168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2" name="Shape 3" descr="\\tmp\webet_643658907\wps-root\ksohtml\clip_image4.png">
          <a:extLst>
            <a:ext uri="{FF2B5EF4-FFF2-40B4-BE49-F238E27FC236}">
              <a16:creationId xmlns:a16="http://schemas.microsoft.com/office/drawing/2014/main" id="{C0E16002-EC57-4A06-E7AA-4BFA7B20151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3" name="Shape 3" descr="\\tmp\webet_643658907\wps-root\ksohtml\clip_image4.png">
          <a:extLst>
            <a:ext uri="{FF2B5EF4-FFF2-40B4-BE49-F238E27FC236}">
              <a16:creationId xmlns:a16="http://schemas.microsoft.com/office/drawing/2014/main" id="{238C8CB1-6FF5-B6C9-5F2B-26DDCB7FBFC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4" name="Shape 3" descr="\\tmp\webet_643658907\wps-root\ksohtml\clip_image4.png">
          <a:extLst>
            <a:ext uri="{FF2B5EF4-FFF2-40B4-BE49-F238E27FC236}">
              <a16:creationId xmlns:a16="http://schemas.microsoft.com/office/drawing/2014/main" id="{52FA9226-3AA9-52A0-E64D-1C23C4CDC23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5" name="Shape 3" descr="\\tmp\webet_643658907\wps-root\ksohtml\clip_image4.png">
          <a:extLst>
            <a:ext uri="{FF2B5EF4-FFF2-40B4-BE49-F238E27FC236}">
              <a16:creationId xmlns:a16="http://schemas.microsoft.com/office/drawing/2014/main" id="{E373A9CB-C909-FF95-FA09-5201806514E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6" name="Shape 3" descr="\\tmp\webet_643658907\wps-root\ksohtml\clip_image4.png">
          <a:extLst>
            <a:ext uri="{FF2B5EF4-FFF2-40B4-BE49-F238E27FC236}">
              <a16:creationId xmlns:a16="http://schemas.microsoft.com/office/drawing/2014/main" id="{0B954FBC-2385-72D1-5740-7B560DC3824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7" name="Shape 3" descr="\\tmp\webet_643658907\wps-root\ksohtml\clip_image4.png">
          <a:extLst>
            <a:ext uri="{FF2B5EF4-FFF2-40B4-BE49-F238E27FC236}">
              <a16:creationId xmlns:a16="http://schemas.microsoft.com/office/drawing/2014/main" id="{C9DD161B-6E9E-1C57-30E9-88874BBC01A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8" name="Shape 3" descr="\\tmp\webet_643658907\wps-root\ksohtml\clip_image4.png">
          <a:extLst>
            <a:ext uri="{FF2B5EF4-FFF2-40B4-BE49-F238E27FC236}">
              <a16:creationId xmlns:a16="http://schemas.microsoft.com/office/drawing/2014/main" id="{939BB702-5D9C-4E13-3FB6-0629F510575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89" name="Shape 3" descr="\\tmp\webet_643658907\wps-root\ksohtml\clip_image4.png">
          <a:extLst>
            <a:ext uri="{FF2B5EF4-FFF2-40B4-BE49-F238E27FC236}">
              <a16:creationId xmlns:a16="http://schemas.microsoft.com/office/drawing/2014/main" id="{2B05CDAA-35F5-2E75-1600-E9E7A7CFF66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0" name="Shape 3" descr="\\tmp\webet_643658907\wps-root\ksohtml\clip_image4.png">
          <a:extLst>
            <a:ext uri="{FF2B5EF4-FFF2-40B4-BE49-F238E27FC236}">
              <a16:creationId xmlns:a16="http://schemas.microsoft.com/office/drawing/2014/main" id="{8219C495-6EC8-0AD7-E4BC-7AAE590F1E9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1" name="Shape 3" descr="\\tmp\webet_643658907\wps-root\ksohtml\clip_image4.png">
          <a:extLst>
            <a:ext uri="{FF2B5EF4-FFF2-40B4-BE49-F238E27FC236}">
              <a16:creationId xmlns:a16="http://schemas.microsoft.com/office/drawing/2014/main" id="{8E4A663D-2063-72F3-DC91-A1E664FC700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2" name="Shape 3" descr="\\tmp\webet_643658907\wps-root\ksohtml\clip_image4.png">
          <a:extLst>
            <a:ext uri="{FF2B5EF4-FFF2-40B4-BE49-F238E27FC236}">
              <a16:creationId xmlns:a16="http://schemas.microsoft.com/office/drawing/2014/main" id="{A7EBF7C0-B136-1B4B-C99F-667166A651A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3" name="Shape 3" descr="\\tmp\webet_643658907\wps-root\ksohtml\clip_image4.png">
          <a:extLst>
            <a:ext uri="{FF2B5EF4-FFF2-40B4-BE49-F238E27FC236}">
              <a16:creationId xmlns:a16="http://schemas.microsoft.com/office/drawing/2014/main" id="{9BFC2099-649F-E414-D8C4-73AA3D3D1C3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4" name="Shape 3" descr="\\tmp\webet_643658907\wps-root\ksohtml\clip_image4.png">
          <a:extLst>
            <a:ext uri="{FF2B5EF4-FFF2-40B4-BE49-F238E27FC236}">
              <a16:creationId xmlns:a16="http://schemas.microsoft.com/office/drawing/2014/main" id="{33CD2694-4585-A7AC-D0E8-9EC968BA4FC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5" name="Shape 3" descr="\\tmp\webet_643658907\wps-root\ksohtml\clip_image4.png">
          <a:extLst>
            <a:ext uri="{FF2B5EF4-FFF2-40B4-BE49-F238E27FC236}">
              <a16:creationId xmlns:a16="http://schemas.microsoft.com/office/drawing/2014/main" id="{4102235B-C680-8440-8936-5815DFD2201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6" name="Shape 3" descr="\\tmp\webet_643658907\wps-root\ksohtml\clip_image4.png">
          <a:extLst>
            <a:ext uri="{FF2B5EF4-FFF2-40B4-BE49-F238E27FC236}">
              <a16:creationId xmlns:a16="http://schemas.microsoft.com/office/drawing/2014/main" id="{D4C8C00F-8795-33B4-5607-286AEC78D49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7" name="Shape 3" descr="\\tmp\webet_643658907\wps-root\ksohtml\clip_image4.png">
          <a:extLst>
            <a:ext uri="{FF2B5EF4-FFF2-40B4-BE49-F238E27FC236}">
              <a16:creationId xmlns:a16="http://schemas.microsoft.com/office/drawing/2014/main" id="{4C93DD3C-2FF4-BC46-05BF-92BDC0EE81C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8" name="Shape 3" descr="\\tmp\webet_643658907\wps-root\ksohtml\clip_image4.png">
          <a:extLst>
            <a:ext uri="{FF2B5EF4-FFF2-40B4-BE49-F238E27FC236}">
              <a16:creationId xmlns:a16="http://schemas.microsoft.com/office/drawing/2014/main" id="{5561A996-D69A-2E5A-D9A3-DA1D223EDC4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399" name="Shape 3" descr="\\tmp\webet_643658907\wps-root\ksohtml\clip_image4.png">
          <a:extLst>
            <a:ext uri="{FF2B5EF4-FFF2-40B4-BE49-F238E27FC236}">
              <a16:creationId xmlns:a16="http://schemas.microsoft.com/office/drawing/2014/main" id="{9153C8E9-5F02-C95E-BC83-DA9B8F14381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0" name="Shape 3" descr="\\tmp\webet_643658907\wps-root\ksohtml\clip_image4.png">
          <a:extLst>
            <a:ext uri="{FF2B5EF4-FFF2-40B4-BE49-F238E27FC236}">
              <a16:creationId xmlns:a16="http://schemas.microsoft.com/office/drawing/2014/main" id="{4059C041-4764-B629-538B-C46F497F414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1" name="Shape 3" descr="\\tmp\webet_643658907\wps-root\ksohtml\clip_image4.png">
          <a:extLst>
            <a:ext uri="{FF2B5EF4-FFF2-40B4-BE49-F238E27FC236}">
              <a16:creationId xmlns:a16="http://schemas.microsoft.com/office/drawing/2014/main" id="{47BD1778-C14F-9B3B-669E-DB262C0AA7E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2" name="Shape 3" descr="\\tmp\webet_643658907\wps-root\ksohtml\clip_image4.png">
          <a:extLst>
            <a:ext uri="{FF2B5EF4-FFF2-40B4-BE49-F238E27FC236}">
              <a16:creationId xmlns:a16="http://schemas.microsoft.com/office/drawing/2014/main" id="{95772FB0-BE90-FE66-6776-D1293B9CA06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3" name="Shape 3" descr="\\tmp\webet_643658907\wps-root\ksohtml\clip_image4.png">
          <a:extLst>
            <a:ext uri="{FF2B5EF4-FFF2-40B4-BE49-F238E27FC236}">
              <a16:creationId xmlns:a16="http://schemas.microsoft.com/office/drawing/2014/main" id="{2D246987-BBFF-79CE-BFDD-1FC93BB7234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4" name="Shape 3" descr="\\tmp\webet_643658907\wps-root\ksohtml\clip_image4.png">
          <a:extLst>
            <a:ext uri="{FF2B5EF4-FFF2-40B4-BE49-F238E27FC236}">
              <a16:creationId xmlns:a16="http://schemas.microsoft.com/office/drawing/2014/main" id="{2E1E6BC2-A036-144B-E60F-74E5F996820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5" name="Shape 3" descr="\\tmp\webet_643658907\wps-root\ksohtml\clip_image4.png">
          <a:extLst>
            <a:ext uri="{FF2B5EF4-FFF2-40B4-BE49-F238E27FC236}">
              <a16:creationId xmlns:a16="http://schemas.microsoft.com/office/drawing/2014/main" id="{0AF0DABE-0E69-4FA9-FF14-F949E129DC0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6" name="Shape 3" descr="\\tmp\webet_643658907\wps-root\ksohtml\clip_image4.png">
          <a:extLst>
            <a:ext uri="{FF2B5EF4-FFF2-40B4-BE49-F238E27FC236}">
              <a16:creationId xmlns:a16="http://schemas.microsoft.com/office/drawing/2014/main" id="{467E2555-7F6D-7B68-C9FB-BD15C642FF1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7" name="Shape 3" descr="\\tmp\webet_643658907\wps-root\ksohtml\clip_image4.png">
          <a:extLst>
            <a:ext uri="{FF2B5EF4-FFF2-40B4-BE49-F238E27FC236}">
              <a16:creationId xmlns:a16="http://schemas.microsoft.com/office/drawing/2014/main" id="{8FA3E15E-8B10-7B30-5D53-642F88E2C2E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8" name="Shape 3" descr="\\tmp\webet_643658907\wps-root\ksohtml\clip_image4.png">
          <a:extLst>
            <a:ext uri="{FF2B5EF4-FFF2-40B4-BE49-F238E27FC236}">
              <a16:creationId xmlns:a16="http://schemas.microsoft.com/office/drawing/2014/main" id="{D4BEF94F-5EA5-E43E-53E7-68DAE8BACB7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09" name="Shape 3" descr="\\tmp\webet_643658907\wps-root\ksohtml\clip_image4.png">
          <a:extLst>
            <a:ext uri="{FF2B5EF4-FFF2-40B4-BE49-F238E27FC236}">
              <a16:creationId xmlns:a16="http://schemas.microsoft.com/office/drawing/2014/main" id="{F15101D4-6F39-20B6-4ED6-86E3D16C3B1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0" name="Shape 3" descr="\\tmp\webet_643658907\wps-root\ksohtml\clip_image4.png">
          <a:extLst>
            <a:ext uri="{FF2B5EF4-FFF2-40B4-BE49-F238E27FC236}">
              <a16:creationId xmlns:a16="http://schemas.microsoft.com/office/drawing/2014/main" id="{6B5B0702-45B7-E131-CAFE-7AB998D7F55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1" name="Shape 3" descr="\\tmp\webet_643658907\wps-root\ksohtml\clip_image4.png">
          <a:extLst>
            <a:ext uri="{FF2B5EF4-FFF2-40B4-BE49-F238E27FC236}">
              <a16:creationId xmlns:a16="http://schemas.microsoft.com/office/drawing/2014/main" id="{A8C44E3E-A143-BC6F-DDB2-26528E97913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2" name="Shape 3" descr="\\tmp\webet_643658907\wps-root\ksohtml\clip_image4.png">
          <a:extLst>
            <a:ext uri="{FF2B5EF4-FFF2-40B4-BE49-F238E27FC236}">
              <a16:creationId xmlns:a16="http://schemas.microsoft.com/office/drawing/2014/main" id="{71C6DE01-059F-582F-7E3F-25E280256D1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3" name="Shape 3" descr="\\tmp\webet_643658907\wps-root\ksohtml\clip_image4.png">
          <a:extLst>
            <a:ext uri="{FF2B5EF4-FFF2-40B4-BE49-F238E27FC236}">
              <a16:creationId xmlns:a16="http://schemas.microsoft.com/office/drawing/2014/main" id="{0EA5B9CD-D06F-F202-1D00-4F4FC673323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4" name="Shape 3" descr="\\tmp\webet_643658907\wps-root\ksohtml\clip_image4.png">
          <a:extLst>
            <a:ext uri="{FF2B5EF4-FFF2-40B4-BE49-F238E27FC236}">
              <a16:creationId xmlns:a16="http://schemas.microsoft.com/office/drawing/2014/main" id="{C83C1BFE-D48D-B86F-4860-B8ACA0A7E79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5" name="Shape 3" descr="\\tmp\webet_643658907\wps-root\ksohtml\clip_image4.png">
          <a:extLst>
            <a:ext uri="{FF2B5EF4-FFF2-40B4-BE49-F238E27FC236}">
              <a16:creationId xmlns:a16="http://schemas.microsoft.com/office/drawing/2014/main" id="{88A86F48-8B18-DC2E-CA1E-F45D79A3842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6" name="Shape 3" descr="\\tmp\webet_643658907\wps-root\ksohtml\clip_image4.png">
          <a:extLst>
            <a:ext uri="{FF2B5EF4-FFF2-40B4-BE49-F238E27FC236}">
              <a16:creationId xmlns:a16="http://schemas.microsoft.com/office/drawing/2014/main" id="{2B509CD0-C91C-76EF-069C-C85EBCD686B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7" name="Shape 3" descr="\\tmp\webet_643658907\wps-root\ksohtml\clip_image4.png">
          <a:extLst>
            <a:ext uri="{FF2B5EF4-FFF2-40B4-BE49-F238E27FC236}">
              <a16:creationId xmlns:a16="http://schemas.microsoft.com/office/drawing/2014/main" id="{EA2C5464-C22D-4031-6768-CF7C0A56D48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8" name="Shape 3" descr="\\tmp\webet_643658907\wps-root\ksohtml\clip_image4.png">
          <a:extLst>
            <a:ext uri="{FF2B5EF4-FFF2-40B4-BE49-F238E27FC236}">
              <a16:creationId xmlns:a16="http://schemas.microsoft.com/office/drawing/2014/main" id="{0602FEDC-783D-4753-1C97-D9F84AA67B0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19" name="Shape 3" descr="\\tmp\webet_643658907\wps-root\ksohtml\clip_image4.png">
          <a:extLst>
            <a:ext uri="{FF2B5EF4-FFF2-40B4-BE49-F238E27FC236}">
              <a16:creationId xmlns:a16="http://schemas.microsoft.com/office/drawing/2014/main" id="{1488891C-B23E-DD5F-1545-FBF565759C1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0" name="Shape 3" descr="\\tmp\webet_643658907\wps-root\ksohtml\clip_image4.png">
          <a:extLst>
            <a:ext uri="{FF2B5EF4-FFF2-40B4-BE49-F238E27FC236}">
              <a16:creationId xmlns:a16="http://schemas.microsoft.com/office/drawing/2014/main" id="{EBD0C197-4AD4-4FC2-92AC-850F29CC1C0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1" name="Shape 3" descr="\\tmp\webet_643658907\wps-root\ksohtml\clip_image4.png">
          <a:extLst>
            <a:ext uri="{FF2B5EF4-FFF2-40B4-BE49-F238E27FC236}">
              <a16:creationId xmlns:a16="http://schemas.microsoft.com/office/drawing/2014/main" id="{7D38E9A5-F911-8A6F-2771-9E01DF38329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2" name="Shape 3" descr="\\tmp\webet_643658907\wps-root\ksohtml\clip_image4.png">
          <a:extLst>
            <a:ext uri="{FF2B5EF4-FFF2-40B4-BE49-F238E27FC236}">
              <a16:creationId xmlns:a16="http://schemas.microsoft.com/office/drawing/2014/main" id="{5D94B27C-C6F0-F3D2-8AFD-B1E4FE4377B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3" name="Shape 3" descr="\\tmp\webet_643658907\wps-root\ksohtml\clip_image4.png">
          <a:extLst>
            <a:ext uri="{FF2B5EF4-FFF2-40B4-BE49-F238E27FC236}">
              <a16:creationId xmlns:a16="http://schemas.microsoft.com/office/drawing/2014/main" id="{45266071-0874-F943-C5D2-CC2AC5853CDF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4" name="Shape 3" descr="\\tmp\webet_643658907\wps-root\ksohtml\clip_image4.png">
          <a:extLst>
            <a:ext uri="{FF2B5EF4-FFF2-40B4-BE49-F238E27FC236}">
              <a16:creationId xmlns:a16="http://schemas.microsoft.com/office/drawing/2014/main" id="{4DB01366-DF8E-7BD5-D4E5-7CD4EAD4FE8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5" name="Shape 3" descr="\\tmp\webet_643658907\wps-root\ksohtml\clip_image4.png">
          <a:extLst>
            <a:ext uri="{FF2B5EF4-FFF2-40B4-BE49-F238E27FC236}">
              <a16:creationId xmlns:a16="http://schemas.microsoft.com/office/drawing/2014/main" id="{3561063F-B538-F389-7605-CF27787E0AF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6" name="Shape 3" descr="\\tmp\webet_643658907\wps-root\ksohtml\clip_image4.png">
          <a:extLst>
            <a:ext uri="{FF2B5EF4-FFF2-40B4-BE49-F238E27FC236}">
              <a16:creationId xmlns:a16="http://schemas.microsoft.com/office/drawing/2014/main" id="{6B160AF0-77CF-B1C2-1F3C-4686E94733A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7" name="Shape 3" descr="\\tmp\webet_643658907\wps-root\ksohtml\clip_image4.png">
          <a:extLst>
            <a:ext uri="{FF2B5EF4-FFF2-40B4-BE49-F238E27FC236}">
              <a16:creationId xmlns:a16="http://schemas.microsoft.com/office/drawing/2014/main" id="{38FF9757-5475-0052-D2F5-0A3E295E16D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8" name="Shape 3" descr="\\tmp\webet_643658907\wps-root\ksohtml\clip_image4.png">
          <a:extLst>
            <a:ext uri="{FF2B5EF4-FFF2-40B4-BE49-F238E27FC236}">
              <a16:creationId xmlns:a16="http://schemas.microsoft.com/office/drawing/2014/main" id="{6C0D3593-9824-6E99-BC7A-65F13241313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29" name="Shape 3" descr="\\tmp\webet_643658907\wps-root\ksohtml\clip_image4.png">
          <a:extLst>
            <a:ext uri="{FF2B5EF4-FFF2-40B4-BE49-F238E27FC236}">
              <a16:creationId xmlns:a16="http://schemas.microsoft.com/office/drawing/2014/main" id="{E785E43B-99FC-DB83-2E7E-1A1DA505FEF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0" name="Shape 3" descr="\\tmp\webet_643658907\wps-root\ksohtml\clip_image4.png">
          <a:extLst>
            <a:ext uri="{FF2B5EF4-FFF2-40B4-BE49-F238E27FC236}">
              <a16:creationId xmlns:a16="http://schemas.microsoft.com/office/drawing/2014/main" id="{C16CE7C4-6281-9199-8CBD-AA289F0C22D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1" name="Shape 3" descr="\\tmp\webet_643658907\wps-root\ksohtml\clip_image4.png">
          <a:extLst>
            <a:ext uri="{FF2B5EF4-FFF2-40B4-BE49-F238E27FC236}">
              <a16:creationId xmlns:a16="http://schemas.microsoft.com/office/drawing/2014/main" id="{41C7D2AE-EBC2-CE2F-C991-49ADFB0D2AD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2" name="Shape 3" descr="\\tmp\webet_643658907\wps-root\ksohtml\clip_image4.png">
          <a:extLst>
            <a:ext uri="{FF2B5EF4-FFF2-40B4-BE49-F238E27FC236}">
              <a16:creationId xmlns:a16="http://schemas.microsoft.com/office/drawing/2014/main" id="{1F5C60F8-7A28-F48A-07DD-D3AD44F4F4C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3" name="Shape 3" descr="\\tmp\webet_643658907\wps-root\ksohtml\clip_image4.png">
          <a:extLst>
            <a:ext uri="{FF2B5EF4-FFF2-40B4-BE49-F238E27FC236}">
              <a16:creationId xmlns:a16="http://schemas.microsoft.com/office/drawing/2014/main" id="{471E2FDA-3B66-42B9-1138-F795EC91219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4" name="Shape 3" descr="\\tmp\webet_643658907\wps-root\ksohtml\clip_image4.png">
          <a:extLst>
            <a:ext uri="{FF2B5EF4-FFF2-40B4-BE49-F238E27FC236}">
              <a16:creationId xmlns:a16="http://schemas.microsoft.com/office/drawing/2014/main" id="{DA9E084D-575D-B79C-1294-633D0BB7B18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5" name="Shape 3" descr="\\tmp\webet_643658907\wps-root\ksohtml\clip_image4.png">
          <a:extLst>
            <a:ext uri="{FF2B5EF4-FFF2-40B4-BE49-F238E27FC236}">
              <a16:creationId xmlns:a16="http://schemas.microsoft.com/office/drawing/2014/main" id="{1414D151-CC64-BC02-9A07-E19A9380F7F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6" name="Shape 3" descr="\\tmp\webet_643658907\wps-root\ksohtml\clip_image4.png">
          <a:extLst>
            <a:ext uri="{FF2B5EF4-FFF2-40B4-BE49-F238E27FC236}">
              <a16:creationId xmlns:a16="http://schemas.microsoft.com/office/drawing/2014/main" id="{CA89A68A-70F1-DF8F-D6A7-1ACA23A07EE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7" name="Shape 3" descr="\\tmp\webet_643658907\wps-root\ksohtml\clip_image4.png">
          <a:extLst>
            <a:ext uri="{FF2B5EF4-FFF2-40B4-BE49-F238E27FC236}">
              <a16:creationId xmlns:a16="http://schemas.microsoft.com/office/drawing/2014/main" id="{064882D2-99F3-C07F-C913-B4CF2004BE6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8" name="Shape 3" descr="\\tmp\webet_643658907\wps-root\ksohtml\clip_image4.png">
          <a:extLst>
            <a:ext uri="{FF2B5EF4-FFF2-40B4-BE49-F238E27FC236}">
              <a16:creationId xmlns:a16="http://schemas.microsoft.com/office/drawing/2014/main" id="{94F8C05D-9ED9-0A4D-E83C-8228AA4F1CE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39" name="Shape 3" descr="\\tmp\webet_643658907\wps-root\ksohtml\clip_image4.png">
          <a:extLst>
            <a:ext uri="{FF2B5EF4-FFF2-40B4-BE49-F238E27FC236}">
              <a16:creationId xmlns:a16="http://schemas.microsoft.com/office/drawing/2014/main" id="{B6170729-722B-3889-5FF8-8D1DE28CE368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0" name="Shape 3" descr="\\tmp\webet_643658907\wps-root\ksohtml\clip_image4.png">
          <a:extLst>
            <a:ext uri="{FF2B5EF4-FFF2-40B4-BE49-F238E27FC236}">
              <a16:creationId xmlns:a16="http://schemas.microsoft.com/office/drawing/2014/main" id="{4C657DEF-947F-F306-B08A-D9FE9E4F14FC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1" name="Shape 3" descr="\\tmp\webet_643658907\wps-root\ksohtml\clip_image4.png">
          <a:extLst>
            <a:ext uri="{FF2B5EF4-FFF2-40B4-BE49-F238E27FC236}">
              <a16:creationId xmlns:a16="http://schemas.microsoft.com/office/drawing/2014/main" id="{A5C89A93-DE12-5382-66D8-05CC96608D2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2" name="Shape 3" descr="\\tmp\webet_643658907\wps-root\ksohtml\clip_image4.png">
          <a:extLst>
            <a:ext uri="{FF2B5EF4-FFF2-40B4-BE49-F238E27FC236}">
              <a16:creationId xmlns:a16="http://schemas.microsoft.com/office/drawing/2014/main" id="{88C1C237-70B1-1147-4A83-D9393E65C55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3" name="Shape 3" descr="\\tmp\webet_643658907\wps-root\ksohtml\clip_image4.png">
          <a:extLst>
            <a:ext uri="{FF2B5EF4-FFF2-40B4-BE49-F238E27FC236}">
              <a16:creationId xmlns:a16="http://schemas.microsoft.com/office/drawing/2014/main" id="{D7C7E380-92F9-70DF-97EC-D11EE078975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4" name="Shape 3" descr="\\tmp\webet_643658907\wps-root\ksohtml\clip_image4.png">
          <a:extLst>
            <a:ext uri="{FF2B5EF4-FFF2-40B4-BE49-F238E27FC236}">
              <a16:creationId xmlns:a16="http://schemas.microsoft.com/office/drawing/2014/main" id="{10715EFF-EC96-4682-536F-145AB51D000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5" name="Shape 3" descr="\\tmp\webet_643658907\wps-root\ksohtml\clip_image4.png">
          <a:extLst>
            <a:ext uri="{FF2B5EF4-FFF2-40B4-BE49-F238E27FC236}">
              <a16:creationId xmlns:a16="http://schemas.microsoft.com/office/drawing/2014/main" id="{F3604064-708F-3736-A810-CBED73FF3B0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6" name="Shape 3" descr="\\tmp\webet_643658907\wps-root\ksohtml\clip_image4.png">
          <a:extLst>
            <a:ext uri="{FF2B5EF4-FFF2-40B4-BE49-F238E27FC236}">
              <a16:creationId xmlns:a16="http://schemas.microsoft.com/office/drawing/2014/main" id="{69BC11EB-2BFD-A8FE-4326-920BF0212432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7" name="Shape 3" descr="\\tmp\webet_643658907\wps-root\ksohtml\clip_image4.png">
          <a:extLst>
            <a:ext uri="{FF2B5EF4-FFF2-40B4-BE49-F238E27FC236}">
              <a16:creationId xmlns:a16="http://schemas.microsoft.com/office/drawing/2014/main" id="{CBAFE5E6-7105-5635-A964-2600091184D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8" name="Shape 3" descr="\\tmp\webet_643658907\wps-root\ksohtml\clip_image4.png">
          <a:extLst>
            <a:ext uri="{FF2B5EF4-FFF2-40B4-BE49-F238E27FC236}">
              <a16:creationId xmlns:a16="http://schemas.microsoft.com/office/drawing/2014/main" id="{2DFE6F6F-3392-2FD0-67B1-87A875F7845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449" name="Shape 3" descr="\\tmp\webet_643658907\wps-root\ksohtml\clip_image4.png">
          <a:extLst>
            <a:ext uri="{FF2B5EF4-FFF2-40B4-BE49-F238E27FC236}">
              <a16:creationId xmlns:a16="http://schemas.microsoft.com/office/drawing/2014/main" id="{068A59B2-8C86-B1C9-AEEF-24EEC50EA68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36" name="Shape 3" descr="\\tmp\webet_643658907\wps-root\ksohtml\clip_image4.png">
          <a:extLst>
            <a:ext uri="{FF2B5EF4-FFF2-40B4-BE49-F238E27FC236}">
              <a16:creationId xmlns:a16="http://schemas.microsoft.com/office/drawing/2014/main" id="{08C3966B-CC23-5B41-4A72-5F76F9039771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37" name="Shape 3" descr="\\tmp\webet_643658907\wps-root\ksohtml\clip_image4.png">
          <a:extLst>
            <a:ext uri="{FF2B5EF4-FFF2-40B4-BE49-F238E27FC236}">
              <a16:creationId xmlns:a16="http://schemas.microsoft.com/office/drawing/2014/main" id="{66154F36-7841-F336-27F6-547C76A5B2A6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38" name="Shape 3" descr="\\tmp\webet_643658907\wps-root\ksohtml\clip_image4.png">
          <a:extLst>
            <a:ext uri="{FF2B5EF4-FFF2-40B4-BE49-F238E27FC236}">
              <a16:creationId xmlns:a16="http://schemas.microsoft.com/office/drawing/2014/main" id="{F9260936-D146-1EF2-0A64-B62B66FF9E53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39" name="Shape 3" descr="\\tmp\webet_643658907\wps-root\ksohtml\clip_image4.png">
          <a:extLst>
            <a:ext uri="{FF2B5EF4-FFF2-40B4-BE49-F238E27FC236}">
              <a16:creationId xmlns:a16="http://schemas.microsoft.com/office/drawing/2014/main" id="{3E27EEB7-B315-C3E0-C918-BB33B158593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0" name="Shape 3" descr="\\tmp\webet_643658907\wps-root\ksohtml\clip_image4.png">
          <a:extLst>
            <a:ext uri="{FF2B5EF4-FFF2-40B4-BE49-F238E27FC236}">
              <a16:creationId xmlns:a16="http://schemas.microsoft.com/office/drawing/2014/main" id="{30B7B335-C378-4D1F-E047-3DE2BB312E0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1" name="Shape 3" descr="\\tmp\webet_643658907\wps-root\ksohtml\clip_image4.png">
          <a:extLst>
            <a:ext uri="{FF2B5EF4-FFF2-40B4-BE49-F238E27FC236}">
              <a16:creationId xmlns:a16="http://schemas.microsoft.com/office/drawing/2014/main" id="{0A45BF69-DCEC-8CAA-CFCA-B470DA160D54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2" name="Shape 3" descr="\\tmp\webet_643658907\wps-root\ksohtml\clip_image4.png">
          <a:extLst>
            <a:ext uri="{FF2B5EF4-FFF2-40B4-BE49-F238E27FC236}">
              <a16:creationId xmlns:a16="http://schemas.microsoft.com/office/drawing/2014/main" id="{59469E55-3957-9F91-51CB-5F787E62995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3" name="Shape 3" descr="\\tmp\webet_643658907\wps-root\ksohtml\clip_image4.png">
          <a:extLst>
            <a:ext uri="{FF2B5EF4-FFF2-40B4-BE49-F238E27FC236}">
              <a16:creationId xmlns:a16="http://schemas.microsoft.com/office/drawing/2014/main" id="{1E183CFE-3B03-27DD-838D-DC098B4EA6F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4" name="Shape 3" descr="\\tmp\webet_643658907\wps-root\ksohtml\clip_image4.png">
          <a:extLst>
            <a:ext uri="{FF2B5EF4-FFF2-40B4-BE49-F238E27FC236}">
              <a16:creationId xmlns:a16="http://schemas.microsoft.com/office/drawing/2014/main" id="{00EA2A4C-0C9B-E4C4-EBF1-91E8E169DA0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5" name="Shape 3" descr="\\tmp\webet_643658907\wps-root\ksohtml\clip_image4.png">
          <a:extLst>
            <a:ext uri="{FF2B5EF4-FFF2-40B4-BE49-F238E27FC236}">
              <a16:creationId xmlns:a16="http://schemas.microsoft.com/office/drawing/2014/main" id="{804B445F-3FB8-F246-258D-0494DC078EEB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6" name="Shape 3" descr="\\tmp\webet_643658907\wps-root\ksohtml\clip_image4.png">
          <a:extLst>
            <a:ext uri="{FF2B5EF4-FFF2-40B4-BE49-F238E27FC236}">
              <a16:creationId xmlns:a16="http://schemas.microsoft.com/office/drawing/2014/main" id="{17F1B6A1-FE98-32B4-F835-A7277EFED0BD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7" name="Shape 3" descr="\\tmp\webet_643658907\wps-root\ksohtml\clip_image4.png">
          <a:extLst>
            <a:ext uri="{FF2B5EF4-FFF2-40B4-BE49-F238E27FC236}">
              <a16:creationId xmlns:a16="http://schemas.microsoft.com/office/drawing/2014/main" id="{B2F7D711-FFB5-DCD8-18BC-D45308BB986A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8" name="Shape 3" descr="\\tmp\webet_643658907\wps-root\ksohtml\clip_image4.png">
          <a:extLst>
            <a:ext uri="{FF2B5EF4-FFF2-40B4-BE49-F238E27FC236}">
              <a16:creationId xmlns:a16="http://schemas.microsoft.com/office/drawing/2014/main" id="{F99382C8-4051-6FB1-1359-83139022B185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49" name="Shape 3" descr="\\tmp\webet_643658907\wps-root\ksohtml\clip_image4.png">
          <a:extLst>
            <a:ext uri="{FF2B5EF4-FFF2-40B4-BE49-F238E27FC236}">
              <a16:creationId xmlns:a16="http://schemas.microsoft.com/office/drawing/2014/main" id="{B450FA0E-9756-72C9-A673-573A18181B8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50" name="Shape 3" descr="\\tmp\webet_643658907\wps-root\ksohtml\clip_image4.png">
          <a:extLst>
            <a:ext uri="{FF2B5EF4-FFF2-40B4-BE49-F238E27FC236}">
              <a16:creationId xmlns:a16="http://schemas.microsoft.com/office/drawing/2014/main" id="{E534D9F0-9763-FFEE-4D8E-DE3A736B105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51" name="Shape 3" descr="\\tmp\webet_643658907\wps-root\ksohtml\clip_image4.png">
          <a:extLst>
            <a:ext uri="{FF2B5EF4-FFF2-40B4-BE49-F238E27FC236}">
              <a16:creationId xmlns:a16="http://schemas.microsoft.com/office/drawing/2014/main" id="{4BA347F0-6799-ED43-6540-DACEB6A168CE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52" name="Shape 3" descr="\\tmp\webet_643658907\wps-root\ksohtml\clip_image4.png">
          <a:extLst>
            <a:ext uri="{FF2B5EF4-FFF2-40B4-BE49-F238E27FC236}">
              <a16:creationId xmlns:a16="http://schemas.microsoft.com/office/drawing/2014/main" id="{F0A040B5-AE38-1742-C28E-772798DB5697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53" name="Shape 3" descr="\\tmp\webet_643658907\wps-root\ksohtml\clip_image4.png">
          <a:extLst>
            <a:ext uri="{FF2B5EF4-FFF2-40B4-BE49-F238E27FC236}">
              <a16:creationId xmlns:a16="http://schemas.microsoft.com/office/drawing/2014/main" id="{D9AB1440-B4AB-7016-5FDF-226E6D934279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13</xdr:col>
      <xdr:colOff>998223</xdr:colOff>
      <xdr:row>70</xdr:row>
      <xdr:rowOff>0</xdr:rowOff>
    </xdr:from>
    <xdr:ext cx="70481" cy="70481"/>
    <xdr:sp macro="" textlink="">
      <xdr:nvSpPr>
        <xdr:cNvPr id="2511" name="Shape 3" descr="\\tmp\webet_643658907\wps-root\ksohtml\clip_image4.png">
          <a:extLst>
            <a:ext uri="{FF2B5EF4-FFF2-40B4-BE49-F238E27FC236}">
              <a16:creationId xmlns:a16="http://schemas.microsoft.com/office/drawing/2014/main" id="{545B33DA-A3EC-E7BE-7A28-3848C6E25CF0}"/>
            </a:ext>
          </a:extLst>
        </xdr:cNvPr>
        <xdr:cNvSpPr/>
      </xdr:nvSpPr>
      <xdr:spPr>
        <a:xfrm>
          <a:off x="227596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7" name="Shape 3" descr="\\tmp\webet_643658907\wps-root\ksohtml\clip_image4.png">
          <a:extLst>
            <a:ext uri="{FF2B5EF4-FFF2-40B4-BE49-F238E27FC236}">
              <a16:creationId xmlns:a16="http://schemas.microsoft.com/office/drawing/2014/main" id="{7892F795-8A2E-CCCC-5B7C-87A0714E8AF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8" name="Shape 3" descr="\\tmp\webet_643658907\wps-root\ksohtml\clip_image4.png">
          <a:extLst>
            <a:ext uri="{FF2B5EF4-FFF2-40B4-BE49-F238E27FC236}">
              <a16:creationId xmlns:a16="http://schemas.microsoft.com/office/drawing/2014/main" id="{F59CF721-4794-454E-9D27-66C7A2ED8BF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19" name="Shape 3" descr="\\tmp\webet_643658907\wps-root\ksohtml\clip_image4.png">
          <a:extLst>
            <a:ext uri="{FF2B5EF4-FFF2-40B4-BE49-F238E27FC236}">
              <a16:creationId xmlns:a16="http://schemas.microsoft.com/office/drawing/2014/main" id="{ACEF307A-BBF3-C99E-3626-8CE59CDFE28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0" name="Shape 3" descr="\\tmp\webet_643658907\wps-root\ksohtml\clip_image4.png">
          <a:extLst>
            <a:ext uri="{FF2B5EF4-FFF2-40B4-BE49-F238E27FC236}">
              <a16:creationId xmlns:a16="http://schemas.microsoft.com/office/drawing/2014/main" id="{A34F2B00-25FC-6E50-2E70-A9397F1312A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1" name="Shape 3" descr="\\tmp\webet_643658907\wps-root\ksohtml\clip_image4.png">
          <a:extLst>
            <a:ext uri="{FF2B5EF4-FFF2-40B4-BE49-F238E27FC236}">
              <a16:creationId xmlns:a16="http://schemas.microsoft.com/office/drawing/2014/main" id="{F3ACB88C-5859-7112-2426-0A2F1F1E376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2" name="Shape 3" descr="\\tmp\webet_643658907\wps-root\ksohtml\clip_image4.png">
          <a:extLst>
            <a:ext uri="{FF2B5EF4-FFF2-40B4-BE49-F238E27FC236}">
              <a16:creationId xmlns:a16="http://schemas.microsoft.com/office/drawing/2014/main" id="{9A641219-E46E-69BA-EAC7-EB0DF83BA42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3" name="Shape 3" descr="\\tmp\webet_643658907\wps-root\ksohtml\clip_image4.png">
          <a:extLst>
            <a:ext uri="{FF2B5EF4-FFF2-40B4-BE49-F238E27FC236}">
              <a16:creationId xmlns:a16="http://schemas.microsoft.com/office/drawing/2014/main" id="{13275954-3308-632E-DF75-5327F20314B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4" name="Shape 3" descr="\\tmp\webet_643658907\wps-root\ksohtml\clip_image4.png">
          <a:extLst>
            <a:ext uri="{FF2B5EF4-FFF2-40B4-BE49-F238E27FC236}">
              <a16:creationId xmlns:a16="http://schemas.microsoft.com/office/drawing/2014/main" id="{49D18D56-C7A6-1B80-C6B8-0CA4F80CECE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5" name="Shape 3" descr="\\tmp\webet_643658907\wps-root\ksohtml\clip_image4.png">
          <a:extLst>
            <a:ext uri="{FF2B5EF4-FFF2-40B4-BE49-F238E27FC236}">
              <a16:creationId xmlns:a16="http://schemas.microsoft.com/office/drawing/2014/main" id="{2CD81ABB-6CF3-D92C-A6A2-01BE31401B9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6" name="Shape 3" descr="\\tmp\webet_643658907\wps-root\ksohtml\clip_image4.png">
          <a:extLst>
            <a:ext uri="{FF2B5EF4-FFF2-40B4-BE49-F238E27FC236}">
              <a16:creationId xmlns:a16="http://schemas.microsoft.com/office/drawing/2014/main" id="{AD1E50B2-DE7B-9B61-86BD-38DECC306AD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7" name="Shape 3" descr="\\tmp\webet_643658907\wps-root\ksohtml\clip_image4.png">
          <a:extLst>
            <a:ext uri="{FF2B5EF4-FFF2-40B4-BE49-F238E27FC236}">
              <a16:creationId xmlns:a16="http://schemas.microsoft.com/office/drawing/2014/main" id="{B0A450C9-43EC-A52C-637B-771EF84396F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8" name="Shape 3" descr="\\tmp\webet_643658907\wps-root\ksohtml\clip_image4.png">
          <a:extLst>
            <a:ext uri="{FF2B5EF4-FFF2-40B4-BE49-F238E27FC236}">
              <a16:creationId xmlns:a16="http://schemas.microsoft.com/office/drawing/2014/main" id="{4018182B-122E-3EEE-780B-1C5082ADC20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29" name="Shape 3" descr="\\tmp\webet_643658907\wps-root\ksohtml\clip_image4.png">
          <a:extLst>
            <a:ext uri="{FF2B5EF4-FFF2-40B4-BE49-F238E27FC236}">
              <a16:creationId xmlns:a16="http://schemas.microsoft.com/office/drawing/2014/main" id="{144308F1-BC0B-F3FB-4A4C-5705F854CE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0" name="Shape 3" descr="\\tmp\webet_643658907\wps-root\ksohtml\clip_image4.png">
          <a:extLst>
            <a:ext uri="{FF2B5EF4-FFF2-40B4-BE49-F238E27FC236}">
              <a16:creationId xmlns:a16="http://schemas.microsoft.com/office/drawing/2014/main" id="{9889F203-0D71-4060-9DE5-C7EB78F7A54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1" name="Shape 3" descr="\\tmp\webet_643658907\wps-root\ksohtml\clip_image4.png">
          <a:extLst>
            <a:ext uri="{FF2B5EF4-FFF2-40B4-BE49-F238E27FC236}">
              <a16:creationId xmlns:a16="http://schemas.microsoft.com/office/drawing/2014/main" id="{825CB30B-B2A1-9639-EC85-9392FD5812B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2" name="Shape 3" descr="\\tmp\webet_643658907\wps-root\ksohtml\clip_image4.png">
          <a:extLst>
            <a:ext uri="{FF2B5EF4-FFF2-40B4-BE49-F238E27FC236}">
              <a16:creationId xmlns:a16="http://schemas.microsoft.com/office/drawing/2014/main" id="{6A8CB603-65AD-38FA-8ECB-CE9CCC83AE8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3" name="Shape 3" descr="\\tmp\webet_643658907\wps-root\ksohtml\clip_image4.png">
          <a:extLst>
            <a:ext uri="{FF2B5EF4-FFF2-40B4-BE49-F238E27FC236}">
              <a16:creationId xmlns:a16="http://schemas.microsoft.com/office/drawing/2014/main" id="{B32216DE-22B7-5E5F-4606-2A77FB47E8B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4" name="Shape 3" descr="\\tmp\webet_643658907\wps-root\ksohtml\clip_image4.png">
          <a:extLst>
            <a:ext uri="{FF2B5EF4-FFF2-40B4-BE49-F238E27FC236}">
              <a16:creationId xmlns:a16="http://schemas.microsoft.com/office/drawing/2014/main" id="{EDFD9A10-42A6-34F7-2122-C855B201646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5" name="Shape 3" descr="\\tmp\webet_643658907\wps-root\ksohtml\clip_image4.png">
          <a:extLst>
            <a:ext uri="{FF2B5EF4-FFF2-40B4-BE49-F238E27FC236}">
              <a16:creationId xmlns:a16="http://schemas.microsoft.com/office/drawing/2014/main" id="{CAEDBB06-4CDB-CBAC-7E96-2E9C9A4E3F5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6" name="Shape 3" descr="\\tmp\webet_643658907\wps-root\ksohtml\clip_image4.png">
          <a:extLst>
            <a:ext uri="{FF2B5EF4-FFF2-40B4-BE49-F238E27FC236}">
              <a16:creationId xmlns:a16="http://schemas.microsoft.com/office/drawing/2014/main" id="{E2C95993-37B5-B891-BF05-C8D48AF5775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7" name="Shape 3" descr="\\tmp\webet_643658907\wps-root\ksohtml\clip_image4.png">
          <a:extLst>
            <a:ext uri="{FF2B5EF4-FFF2-40B4-BE49-F238E27FC236}">
              <a16:creationId xmlns:a16="http://schemas.microsoft.com/office/drawing/2014/main" id="{0123308E-0F2E-A890-E55B-B6FE57FFABD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8" name="Shape 3" descr="\\tmp\webet_643658907\wps-root\ksohtml\clip_image4.png">
          <a:extLst>
            <a:ext uri="{FF2B5EF4-FFF2-40B4-BE49-F238E27FC236}">
              <a16:creationId xmlns:a16="http://schemas.microsoft.com/office/drawing/2014/main" id="{32CB421D-C4B5-C96B-6517-4BADC5F167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39" name="Shape 3" descr="\\tmp\webet_643658907\wps-root\ksohtml\clip_image4.png">
          <a:extLst>
            <a:ext uri="{FF2B5EF4-FFF2-40B4-BE49-F238E27FC236}">
              <a16:creationId xmlns:a16="http://schemas.microsoft.com/office/drawing/2014/main" id="{65CA0B91-F69A-0B40-6A56-608DC78526E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0" name="Shape 3" descr="\\tmp\webet_643658907\wps-root\ksohtml\clip_image4.png">
          <a:extLst>
            <a:ext uri="{FF2B5EF4-FFF2-40B4-BE49-F238E27FC236}">
              <a16:creationId xmlns:a16="http://schemas.microsoft.com/office/drawing/2014/main" id="{9EC6A028-84A1-C650-25EE-7D6478C33A3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1" name="Shape 3" descr="\\tmp\webet_643658907\wps-root\ksohtml\clip_image4.png">
          <a:extLst>
            <a:ext uri="{FF2B5EF4-FFF2-40B4-BE49-F238E27FC236}">
              <a16:creationId xmlns:a16="http://schemas.microsoft.com/office/drawing/2014/main" id="{55C267F8-35F9-7AAD-4E8A-37DF61F204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2" name="Shape 3" descr="\\tmp\webet_643658907\wps-root\ksohtml\clip_image4.png">
          <a:extLst>
            <a:ext uri="{FF2B5EF4-FFF2-40B4-BE49-F238E27FC236}">
              <a16:creationId xmlns:a16="http://schemas.microsoft.com/office/drawing/2014/main" id="{D903CCC0-7B2C-F141-FCFF-191C8901F82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3" name="Shape 3" descr="\\tmp\webet_643658907\wps-root\ksohtml\clip_image4.png">
          <a:extLst>
            <a:ext uri="{FF2B5EF4-FFF2-40B4-BE49-F238E27FC236}">
              <a16:creationId xmlns:a16="http://schemas.microsoft.com/office/drawing/2014/main" id="{8EF87729-8AD5-594E-DA41-E459D9F85EA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4" name="Shape 3" descr="\\tmp\webet_643658907\wps-root\ksohtml\clip_image4.png">
          <a:extLst>
            <a:ext uri="{FF2B5EF4-FFF2-40B4-BE49-F238E27FC236}">
              <a16:creationId xmlns:a16="http://schemas.microsoft.com/office/drawing/2014/main" id="{80DE1DDF-79E3-90AC-9DE2-45D5C7BBACD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5" name="Shape 3" descr="\\tmp\webet_643658907\wps-root\ksohtml\clip_image4.png">
          <a:extLst>
            <a:ext uri="{FF2B5EF4-FFF2-40B4-BE49-F238E27FC236}">
              <a16:creationId xmlns:a16="http://schemas.microsoft.com/office/drawing/2014/main" id="{A5FC5CE8-FC53-99C1-8982-81E47AB18CF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6" name="Shape 3" descr="\\tmp\webet_643658907\wps-root\ksohtml\clip_image4.png">
          <a:extLst>
            <a:ext uri="{FF2B5EF4-FFF2-40B4-BE49-F238E27FC236}">
              <a16:creationId xmlns:a16="http://schemas.microsoft.com/office/drawing/2014/main" id="{07642315-0CE9-D38B-ED7A-30EBFB7A94C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4" name="Shape 3" descr="\\tmp\webet_643658907\wps-root\ksohtml\clip_image4.png">
          <a:extLst>
            <a:ext uri="{FF2B5EF4-FFF2-40B4-BE49-F238E27FC236}">
              <a16:creationId xmlns:a16="http://schemas.microsoft.com/office/drawing/2014/main" id="{7415C451-1C59-8235-4AF0-B347F5D9923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7" name="Shape 3" descr="\\tmp\webet_643658907\wps-root\ksohtml\clip_image4.png">
          <a:extLst>
            <a:ext uri="{FF2B5EF4-FFF2-40B4-BE49-F238E27FC236}">
              <a16:creationId xmlns:a16="http://schemas.microsoft.com/office/drawing/2014/main" id="{DCA1789B-FF02-C691-3796-1CC86B86DA8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8" name="Shape 3" descr="\\tmp\webet_643658907\wps-root\ksohtml\clip_image4.png">
          <a:extLst>
            <a:ext uri="{FF2B5EF4-FFF2-40B4-BE49-F238E27FC236}">
              <a16:creationId xmlns:a16="http://schemas.microsoft.com/office/drawing/2014/main" id="{7B09F03C-8AE3-01E6-E8FE-7F2DB5D5545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49" name="Shape 3" descr="\\tmp\webet_643658907\wps-root\ksohtml\clip_image4.png">
          <a:extLst>
            <a:ext uri="{FF2B5EF4-FFF2-40B4-BE49-F238E27FC236}">
              <a16:creationId xmlns:a16="http://schemas.microsoft.com/office/drawing/2014/main" id="{C0F50171-DEFE-0F82-E564-0231058AF83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0" name="Shape 3" descr="\\tmp\webet_643658907\wps-root\ksohtml\clip_image4.png">
          <a:extLst>
            <a:ext uri="{FF2B5EF4-FFF2-40B4-BE49-F238E27FC236}">
              <a16:creationId xmlns:a16="http://schemas.microsoft.com/office/drawing/2014/main" id="{C025D2BC-483A-3CB0-7010-E4EC2A43E86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1" name="Shape 3" descr="\\tmp\webet_643658907\wps-root\ksohtml\clip_image4.png">
          <a:extLst>
            <a:ext uri="{FF2B5EF4-FFF2-40B4-BE49-F238E27FC236}">
              <a16:creationId xmlns:a16="http://schemas.microsoft.com/office/drawing/2014/main" id="{AB13D51E-43E0-3739-91D6-298566555C0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2" name="Shape 3" descr="\\tmp\webet_643658907\wps-root\ksohtml\clip_image4.png">
          <a:extLst>
            <a:ext uri="{FF2B5EF4-FFF2-40B4-BE49-F238E27FC236}">
              <a16:creationId xmlns:a16="http://schemas.microsoft.com/office/drawing/2014/main" id="{F9B37830-710F-75D1-E7E5-BC9659ABB8E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3" name="Shape 3" descr="\\tmp\webet_643658907\wps-root\ksohtml\clip_image4.png">
          <a:extLst>
            <a:ext uri="{FF2B5EF4-FFF2-40B4-BE49-F238E27FC236}">
              <a16:creationId xmlns:a16="http://schemas.microsoft.com/office/drawing/2014/main" id="{4F2446D5-3B03-4033-2DA8-45C136EE709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4" name="Shape 3" descr="\\tmp\webet_643658907\wps-root\ksohtml\clip_image4.png">
          <a:extLst>
            <a:ext uri="{FF2B5EF4-FFF2-40B4-BE49-F238E27FC236}">
              <a16:creationId xmlns:a16="http://schemas.microsoft.com/office/drawing/2014/main" id="{96849AA5-1B66-44C3-7DE1-CE054730681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5" name="Shape 3" descr="\\tmp\webet_643658907\wps-root\ksohtml\clip_image4.png">
          <a:extLst>
            <a:ext uri="{FF2B5EF4-FFF2-40B4-BE49-F238E27FC236}">
              <a16:creationId xmlns:a16="http://schemas.microsoft.com/office/drawing/2014/main" id="{BDFA636F-4D41-4D42-170B-DF47D9D622A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6" name="Shape 3" descr="\\tmp\webet_643658907\wps-root\ksohtml\clip_image4.png">
          <a:extLst>
            <a:ext uri="{FF2B5EF4-FFF2-40B4-BE49-F238E27FC236}">
              <a16:creationId xmlns:a16="http://schemas.microsoft.com/office/drawing/2014/main" id="{83D32CF7-30EA-DB92-63B8-B044B6D58E7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7" name="Shape 3" descr="\\tmp\webet_643658907\wps-root\ksohtml\clip_image4.png">
          <a:extLst>
            <a:ext uri="{FF2B5EF4-FFF2-40B4-BE49-F238E27FC236}">
              <a16:creationId xmlns:a16="http://schemas.microsoft.com/office/drawing/2014/main" id="{7160D321-F656-65C6-8685-C0B167EB70B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8" name="Shape 3" descr="\\tmp\webet_643658907\wps-root\ksohtml\clip_image4.png">
          <a:extLst>
            <a:ext uri="{FF2B5EF4-FFF2-40B4-BE49-F238E27FC236}">
              <a16:creationId xmlns:a16="http://schemas.microsoft.com/office/drawing/2014/main" id="{5F6F9111-86B8-F409-8B95-5FE13C83A13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59" name="Shape 3" descr="\\tmp\webet_643658907\wps-root\ksohtml\clip_image4.png">
          <a:extLst>
            <a:ext uri="{FF2B5EF4-FFF2-40B4-BE49-F238E27FC236}">
              <a16:creationId xmlns:a16="http://schemas.microsoft.com/office/drawing/2014/main" id="{B92B8D4E-A6C4-CCA2-51D2-2EDBDFB6207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0" name="Shape 3" descr="\\tmp\webet_643658907\wps-root\ksohtml\clip_image4.png">
          <a:extLst>
            <a:ext uri="{FF2B5EF4-FFF2-40B4-BE49-F238E27FC236}">
              <a16:creationId xmlns:a16="http://schemas.microsoft.com/office/drawing/2014/main" id="{86375B77-1E16-E2D5-481D-5668E1B2245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1" name="Shape 3" descr="\\tmp\webet_643658907\wps-root\ksohtml\clip_image4.png">
          <a:extLst>
            <a:ext uri="{FF2B5EF4-FFF2-40B4-BE49-F238E27FC236}">
              <a16:creationId xmlns:a16="http://schemas.microsoft.com/office/drawing/2014/main" id="{E77CD6AB-BE60-EB77-18C9-5E62E967B34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2" name="Shape 3" descr="\\tmp\webet_643658907\wps-root\ksohtml\clip_image4.png">
          <a:extLst>
            <a:ext uri="{FF2B5EF4-FFF2-40B4-BE49-F238E27FC236}">
              <a16:creationId xmlns:a16="http://schemas.microsoft.com/office/drawing/2014/main" id="{C18B714C-63C0-1EB6-020D-F3E128D9A8C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3" name="Shape 3" descr="\\tmp\webet_643658907\wps-root\ksohtml\clip_image4.png">
          <a:extLst>
            <a:ext uri="{FF2B5EF4-FFF2-40B4-BE49-F238E27FC236}">
              <a16:creationId xmlns:a16="http://schemas.microsoft.com/office/drawing/2014/main" id="{FB5EBBE5-5CB3-A484-A51C-775A1CCFBDD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4" name="Shape 3" descr="\\tmp\webet_643658907\wps-root\ksohtml\clip_image4.png">
          <a:extLst>
            <a:ext uri="{FF2B5EF4-FFF2-40B4-BE49-F238E27FC236}">
              <a16:creationId xmlns:a16="http://schemas.microsoft.com/office/drawing/2014/main" id="{23309E18-57AB-3D5A-7FA3-E64D4FEADF0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5" name="Shape 3" descr="\\tmp\webet_643658907\wps-root\ksohtml\clip_image4.png">
          <a:extLst>
            <a:ext uri="{FF2B5EF4-FFF2-40B4-BE49-F238E27FC236}">
              <a16:creationId xmlns:a16="http://schemas.microsoft.com/office/drawing/2014/main" id="{57D5FE7A-39AC-AC34-C95D-43DD914E8F4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6" name="Shape 3" descr="\\tmp\webet_643658907\wps-root\ksohtml\clip_image4.png">
          <a:extLst>
            <a:ext uri="{FF2B5EF4-FFF2-40B4-BE49-F238E27FC236}">
              <a16:creationId xmlns:a16="http://schemas.microsoft.com/office/drawing/2014/main" id="{543C3175-92CA-6B05-F97D-3D856DBA227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7" name="Shape 3" descr="\\tmp\webet_643658907\wps-root\ksohtml\clip_image4.png">
          <a:extLst>
            <a:ext uri="{FF2B5EF4-FFF2-40B4-BE49-F238E27FC236}">
              <a16:creationId xmlns:a16="http://schemas.microsoft.com/office/drawing/2014/main" id="{658BBD77-C00E-A38A-92A6-040E30D15AA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8" name="Shape 3" descr="\\tmp\webet_643658907\wps-root\ksohtml\clip_image4.png">
          <a:extLst>
            <a:ext uri="{FF2B5EF4-FFF2-40B4-BE49-F238E27FC236}">
              <a16:creationId xmlns:a16="http://schemas.microsoft.com/office/drawing/2014/main" id="{0CEC205F-54E4-0666-2891-8849260D0FA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69" name="Shape 3" descr="\\tmp\webet_643658907\wps-root\ksohtml\clip_image4.png">
          <a:extLst>
            <a:ext uri="{FF2B5EF4-FFF2-40B4-BE49-F238E27FC236}">
              <a16:creationId xmlns:a16="http://schemas.microsoft.com/office/drawing/2014/main" id="{22895D03-8043-7FE4-6007-E1574FF7664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0" name="Shape 3" descr="\\tmp\webet_643658907\wps-root\ksohtml\clip_image4.png">
          <a:extLst>
            <a:ext uri="{FF2B5EF4-FFF2-40B4-BE49-F238E27FC236}">
              <a16:creationId xmlns:a16="http://schemas.microsoft.com/office/drawing/2014/main" id="{6998EFB4-A416-7D70-0E48-FE1D7351633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8" name="Shape 3" descr="\\tmp\webet_643658907\wps-root\ksohtml\clip_image4.png">
          <a:extLst>
            <a:ext uri="{FF2B5EF4-FFF2-40B4-BE49-F238E27FC236}">
              <a16:creationId xmlns:a16="http://schemas.microsoft.com/office/drawing/2014/main" id="{481086F0-9B07-6448-A2E2-DD8629D0721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699" name="Shape 3" descr="\\tmp\webet_643658907\wps-root\ksohtml\clip_image4.png">
          <a:extLst>
            <a:ext uri="{FF2B5EF4-FFF2-40B4-BE49-F238E27FC236}">
              <a16:creationId xmlns:a16="http://schemas.microsoft.com/office/drawing/2014/main" id="{4C8CAE0E-D9E6-9688-EBC8-01AA0562408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0" name="Shape 3" descr="\\tmp\webet_643658907\wps-root\ksohtml\clip_image4.png">
          <a:extLst>
            <a:ext uri="{FF2B5EF4-FFF2-40B4-BE49-F238E27FC236}">
              <a16:creationId xmlns:a16="http://schemas.microsoft.com/office/drawing/2014/main" id="{8BA7EE40-A0A4-6465-5670-D150DE00D47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1" name="Shape 3" descr="\\tmp\webet_643658907\wps-root\ksohtml\clip_image4.png">
          <a:extLst>
            <a:ext uri="{FF2B5EF4-FFF2-40B4-BE49-F238E27FC236}">
              <a16:creationId xmlns:a16="http://schemas.microsoft.com/office/drawing/2014/main" id="{1C4AB26E-AB6B-9B86-ED06-294BCE913B8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2" name="Shape 3" descr="\\tmp\webet_643658907\wps-root\ksohtml\clip_image4.png">
          <a:extLst>
            <a:ext uri="{FF2B5EF4-FFF2-40B4-BE49-F238E27FC236}">
              <a16:creationId xmlns:a16="http://schemas.microsoft.com/office/drawing/2014/main" id="{2BF9322D-BB7A-8538-C906-7B0D0E501D8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3" name="Shape 3" descr="\\tmp\webet_643658907\wps-root\ksohtml\clip_image4.png">
          <a:extLst>
            <a:ext uri="{FF2B5EF4-FFF2-40B4-BE49-F238E27FC236}">
              <a16:creationId xmlns:a16="http://schemas.microsoft.com/office/drawing/2014/main" id="{EB8350E8-937D-1130-2B20-5DEBA280903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5" name="Shape 3" descr="\\tmp\webet_643658907\wps-root\ksohtml\clip_image4.png">
          <a:extLst>
            <a:ext uri="{FF2B5EF4-FFF2-40B4-BE49-F238E27FC236}">
              <a16:creationId xmlns:a16="http://schemas.microsoft.com/office/drawing/2014/main" id="{BBFF3B8A-99FB-DBB8-EC98-E1D37C9F1F6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6" name="Shape 3" descr="\\tmp\webet_643658907\wps-root\ksohtml\clip_image4.png">
          <a:extLst>
            <a:ext uri="{FF2B5EF4-FFF2-40B4-BE49-F238E27FC236}">
              <a16:creationId xmlns:a16="http://schemas.microsoft.com/office/drawing/2014/main" id="{4EFCBE26-4B01-269F-E853-873E64C3A2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7" name="Shape 3" descr="\\tmp\webet_643658907\wps-root\ksohtml\clip_image4.png">
          <a:extLst>
            <a:ext uri="{FF2B5EF4-FFF2-40B4-BE49-F238E27FC236}">
              <a16:creationId xmlns:a16="http://schemas.microsoft.com/office/drawing/2014/main" id="{630E7EEA-9ADD-7755-1D1B-E7C1285A575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8" name="Shape 3" descr="\\tmp\webet_643658907\wps-root\ksohtml\clip_image4.png">
          <a:extLst>
            <a:ext uri="{FF2B5EF4-FFF2-40B4-BE49-F238E27FC236}">
              <a16:creationId xmlns:a16="http://schemas.microsoft.com/office/drawing/2014/main" id="{77282E68-A8E2-106C-E1C1-D5E3AF92969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09" name="Shape 3" descr="\\tmp\webet_643658907\wps-root\ksohtml\clip_image4.png">
          <a:extLst>
            <a:ext uri="{FF2B5EF4-FFF2-40B4-BE49-F238E27FC236}">
              <a16:creationId xmlns:a16="http://schemas.microsoft.com/office/drawing/2014/main" id="{5F552584-90BC-E55C-9C64-F3E70DB6FE1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0" name="Shape 3" descr="\\tmp\webet_643658907\wps-root\ksohtml\clip_image4.png">
          <a:extLst>
            <a:ext uri="{FF2B5EF4-FFF2-40B4-BE49-F238E27FC236}">
              <a16:creationId xmlns:a16="http://schemas.microsoft.com/office/drawing/2014/main" id="{BC371EAA-3C18-9A52-8ED9-89D2E367299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1" name="Shape 3" descr="\\tmp\webet_643658907\wps-root\ksohtml\clip_image4.png">
          <a:extLst>
            <a:ext uri="{FF2B5EF4-FFF2-40B4-BE49-F238E27FC236}">
              <a16:creationId xmlns:a16="http://schemas.microsoft.com/office/drawing/2014/main" id="{A26D7328-A89B-8C5C-CADD-5FF5E0A6836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2" name="Shape 3" descr="\\tmp\webet_643658907\wps-root\ksohtml\clip_image4.png">
          <a:extLst>
            <a:ext uri="{FF2B5EF4-FFF2-40B4-BE49-F238E27FC236}">
              <a16:creationId xmlns:a16="http://schemas.microsoft.com/office/drawing/2014/main" id="{9665A8FF-19EE-405F-8E2C-4789CEB1586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3" name="Shape 3" descr="\\tmp\webet_643658907\wps-root\ksohtml\clip_image4.png">
          <a:extLst>
            <a:ext uri="{FF2B5EF4-FFF2-40B4-BE49-F238E27FC236}">
              <a16:creationId xmlns:a16="http://schemas.microsoft.com/office/drawing/2014/main" id="{3BDCD568-DDFB-40B9-351F-13024A63E31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4" name="Shape 3" descr="\\tmp\webet_643658907\wps-root\ksohtml\clip_image4.png">
          <a:extLst>
            <a:ext uri="{FF2B5EF4-FFF2-40B4-BE49-F238E27FC236}">
              <a16:creationId xmlns:a16="http://schemas.microsoft.com/office/drawing/2014/main" id="{DAE5FD1A-1E0A-E0D5-D5F7-CE8BB74F0AC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5" name="Shape 3" descr="\\tmp\webet_643658907\wps-root\ksohtml\clip_image4.png">
          <a:extLst>
            <a:ext uri="{FF2B5EF4-FFF2-40B4-BE49-F238E27FC236}">
              <a16:creationId xmlns:a16="http://schemas.microsoft.com/office/drawing/2014/main" id="{A638A64B-557E-EDBC-2318-F8D558FD4E1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6" name="Shape 3" descr="\\tmp\webet_643658907\wps-root\ksohtml\clip_image4.png">
          <a:extLst>
            <a:ext uri="{FF2B5EF4-FFF2-40B4-BE49-F238E27FC236}">
              <a16:creationId xmlns:a16="http://schemas.microsoft.com/office/drawing/2014/main" id="{2AB7D404-6059-D642-0316-02BDD87CE83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7" name="Shape 3" descr="\\tmp\webet_643658907\wps-root\ksohtml\clip_image4.png">
          <a:extLst>
            <a:ext uri="{FF2B5EF4-FFF2-40B4-BE49-F238E27FC236}">
              <a16:creationId xmlns:a16="http://schemas.microsoft.com/office/drawing/2014/main" id="{5D4C5DE0-764E-4381-F8CF-B49122F4B46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8" name="Shape 3" descr="\\tmp\webet_643658907\wps-root\ksohtml\clip_image4.png">
          <a:extLst>
            <a:ext uri="{FF2B5EF4-FFF2-40B4-BE49-F238E27FC236}">
              <a16:creationId xmlns:a16="http://schemas.microsoft.com/office/drawing/2014/main" id="{91F6C666-25D2-0CDA-C8C4-E31D12D7A7D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19" name="Shape 3" descr="\\tmp\webet_643658907\wps-root\ksohtml\clip_image4.png">
          <a:extLst>
            <a:ext uri="{FF2B5EF4-FFF2-40B4-BE49-F238E27FC236}">
              <a16:creationId xmlns:a16="http://schemas.microsoft.com/office/drawing/2014/main" id="{9FEDE1FA-5B68-EFED-1919-8F0D4322366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0" name="Shape 3" descr="\\tmp\webet_643658907\wps-root\ksohtml\clip_image4.png">
          <a:extLst>
            <a:ext uri="{FF2B5EF4-FFF2-40B4-BE49-F238E27FC236}">
              <a16:creationId xmlns:a16="http://schemas.microsoft.com/office/drawing/2014/main" id="{076EB35F-A87C-A95A-0236-AE37A8B9DED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1" name="Shape 3" descr="\\tmp\webet_643658907\wps-root\ksohtml\clip_image4.png">
          <a:extLst>
            <a:ext uri="{FF2B5EF4-FFF2-40B4-BE49-F238E27FC236}">
              <a16:creationId xmlns:a16="http://schemas.microsoft.com/office/drawing/2014/main" id="{87F58FD7-1563-1DA7-C3FC-FA8A35426B9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2" name="Shape 3" descr="\\tmp\webet_643658907\wps-root\ksohtml\clip_image4.png">
          <a:extLst>
            <a:ext uri="{FF2B5EF4-FFF2-40B4-BE49-F238E27FC236}">
              <a16:creationId xmlns:a16="http://schemas.microsoft.com/office/drawing/2014/main" id="{AC82A393-4599-8BDC-F39E-57ADE40F7C7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3" name="Shape 3" descr="\\tmp\webet_643658907\wps-root\ksohtml\clip_image4.png">
          <a:extLst>
            <a:ext uri="{FF2B5EF4-FFF2-40B4-BE49-F238E27FC236}">
              <a16:creationId xmlns:a16="http://schemas.microsoft.com/office/drawing/2014/main" id="{81DDD07D-579A-4D9E-0FEA-8CE56A44474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4" name="Shape 3" descr="\\tmp\webet_643658907\wps-root\ksohtml\clip_image4.png">
          <a:extLst>
            <a:ext uri="{FF2B5EF4-FFF2-40B4-BE49-F238E27FC236}">
              <a16:creationId xmlns:a16="http://schemas.microsoft.com/office/drawing/2014/main" id="{F89EE66D-5B8C-703A-F6BB-C2ADE5E08FB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5" name="Shape 3" descr="\\tmp\webet_643658907\wps-root\ksohtml\clip_image4.png">
          <a:extLst>
            <a:ext uri="{FF2B5EF4-FFF2-40B4-BE49-F238E27FC236}">
              <a16:creationId xmlns:a16="http://schemas.microsoft.com/office/drawing/2014/main" id="{A8BA1E57-ABCB-B6A2-DF67-70B4A2E2260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6" name="Shape 3" descr="\\tmp\webet_643658907\wps-root\ksohtml\clip_image4.png">
          <a:extLst>
            <a:ext uri="{FF2B5EF4-FFF2-40B4-BE49-F238E27FC236}">
              <a16:creationId xmlns:a16="http://schemas.microsoft.com/office/drawing/2014/main" id="{1824D99F-BAF6-0282-E2C3-666AC7A8009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7" name="Shape 3" descr="\\tmp\webet_643658907\wps-root\ksohtml\clip_image4.png">
          <a:extLst>
            <a:ext uri="{FF2B5EF4-FFF2-40B4-BE49-F238E27FC236}">
              <a16:creationId xmlns:a16="http://schemas.microsoft.com/office/drawing/2014/main" id="{DEDCA336-7024-EE08-0C8D-42CB01BB77A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8" name="Shape 3" descr="\\tmp\webet_643658907\wps-root\ksohtml\clip_image4.png">
          <a:extLst>
            <a:ext uri="{FF2B5EF4-FFF2-40B4-BE49-F238E27FC236}">
              <a16:creationId xmlns:a16="http://schemas.microsoft.com/office/drawing/2014/main" id="{A60BF9DC-3D57-33B5-3A08-3F344E0175C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29" name="Shape 3" descr="\\tmp\webet_643658907\wps-root\ksohtml\clip_image4.png">
          <a:extLst>
            <a:ext uri="{FF2B5EF4-FFF2-40B4-BE49-F238E27FC236}">
              <a16:creationId xmlns:a16="http://schemas.microsoft.com/office/drawing/2014/main" id="{319C545B-C543-40C6-622D-223FEC22A51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0" name="Shape 3" descr="\\tmp\webet_643658907\wps-root\ksohtml\clip_image4.png">
          <a:extLst>
            <a:ext uri="{FF2B5EF4-FFF2-40B4-BE49-F238E27FC236}">
              <a16:creationId xmlns:a16="http://schemas.microsoft.com/office/drawing/2014/main" id="{11270857-98DB-83BB-40B5-89DB1D790EF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1" name="Shape 3" descr="\\tmp\webet_643658907\wps-root\ksohtml\clip_image4.png">
          <a:extLst>
            <a:ext uri="{FF2B5EF4-FFF2-40B4-BE49-F238E27FC236}">
              <a16:creationId xmlns:a16="http://schemas.microsoft.com/office/drawing/2014/main" id="{B9D93226-F6A6-F9B7-A9EB-A0A1EA9364D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2" name="Shape 3" descr="\\tmp\webet_643658907\wps-root\ksohtml\clip_image4.png">
          <a:extLst>
            <a:ext uri="{FF2B5EF4-FFF2-40B4-BE49-F238E27FC236}">
              <a16:creationId xmlns:a16="http://schemas.microsoft.com/office/drawing/2014/main" id="{977E40B1-8091-83A0-2EF9-764996344A9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3" name="Shape 3" descr="\\tmp\webet_643658907\wps-root\ksohtml\clip_image4.png">
          <a:extLst>
            <a:ext uri="{FF2B5EF4-FFF2-40B4-BE49-F238E27FC236}">
              <a16:creationId xmlns:a16="http://schemas.microsoft.com/office/drawing/2014/main" id="{E465A2F8-D162-65A9-94BB-7CD5BBA7CAD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4" name="Shape 3" descr="\\tmp\webet_643658907\wps-root\ksohtml\clip_image4.png">
          <a:extLst>
            <a:ext uri="{FF2B5EF4-FFF2-40B4-BE49-F238E27FC236}">
              <a16:creationId xmlns:a16="http://schemas.microsoft.com/office/drawing/2014/main" id="{0EE7AB2B-54D3-5D9F-DC2B-01EAF94A588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5" name="Shape 3" descr="\\tmp\webet_643658907\wps-root\ksohtml\clip_image4.png">
          <a:extLst>
            <a:ext uri="{FF2B5EF4-FFF2-40B4-BE49-F238E27FC236}">
              <a16:creationId xmlns:a16="http://schemas.microsoft.com/office/drawing/2014/main" id="{E609761B-4BAD-01A4-6779-2E7BED1C031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6" name="Shape 3" descr="\\tmp\webet_643658907\wps-root\ksohtml\clip_image4.png">
          <a:extLst>
            <a:ext uri="{FF2B5EF4-FFF2-40B4-BE49-F238E27FC236}">
              <a16:creationId xmlns:a16="http://schemas.microsoft.com/office/drawing/2014/main" id="{217DBD80-BA0B-BB7C-10ED-494F589B215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7" name="Shape 3" descr="\\tmp\webet_643658907\wps-root\ksohtml\clip_image4.png">
          <a:extLst>
            <a:ext uri="{FF2B5EF4-FFF2-40B4-BE49-F238E27FC236}">
              <a16:creationId xmlns:a16="http://schemas.microsoft.com/office/drawing/2014/main" id="{737C6DEF-66AF-FB4B-9FDC-A00383A15A7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8" name="Shape 3" descr="\\tmp\webet_643658907\wps-root\ksohtml\clip_image4.png">
          <a:extLst>
            <a:ext uri="{FF2B5EF4-FFF2-40B4-BE49-F238E27FC236}">
              <a16:creationId xmlns:a16="http://schemas.microsoft.com/office/drawing/2014/main" id="{1CA4AD9E-8CD6-8688-EC8C-B3403482EC9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39" name="Shape 3" descr="\\tmp\webet_643658907\wps-root\ksohtml\clip_image4.png">
          <a:extLst>
            <a:ext uri="{FF2B5EF4-FFF2-40B4-BE49-F238E27FC236}">
              <a16:creationId xmlns:a16="http://schemas.microsoft.com/office/drawing/2014/main" id="{0EE15AC7-885E-6285-9B52-A5EFFAF16CA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0" name="Shape 3" descr="\\tmp\webet_643658907\wps-root\ksohtml\clip_image4.png">
          <a:extLst>
            <a:ext uri="{FF2B5EF4-FFF2-40B4-BE49-F238E27FC236}">
              <a16:creationId xmlns:a16="http://schemas.microsoft.com/office/drawing/2014/main" id="{8F2A5F2F-C28C-62A1-A465-15825F64DB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1" name="Shape 3" descr="\\tmp\webet_643658907\wps-root\ksohtml\clip_image4.png">
          <a:extLst>
            <a:ext uri="{FF2B5EF4-FFF2-40B4-BE49-F238E27FC236}">
              <a16:creationId xmlns:a16="http://schemas.microsoft.com/office/drawing/2014/main" id="{C943A344-1C99-DD26-661E-6B17D9EE908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2" name="Shape 3" descr="\\tmp\webet_643658907\wps-root\ksohtml\clip_image4.png">
          <a:extLst>
            <a:ext uri="{FF2B5EF4-FFF2-40B4-BE49-F238E27FC236}">
              <a16:creationId xmlns:a16="http://schemas.microsoft.com/office/drawing/2014/main" id="{E00044CB-0CAC-0907-07DA-9290BF24BA1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3" name="Shape 3" descr="\\tmp\webet_643658907\wps-root\ksohtml\clip_image4.png">
          <a:extLst>
            <a:ext uri="{FF2B5EF4-FFF2-40B4-BE49-F238E27FC236}">
              <a16:creationId xmlns:a16="http://schemas.microsoft.com/office/drawing/2014/main" id="{613E6ABC-7F96-1EC0-D3C1-7342905651F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4" name="Shape 3" descr="\\tmp\webet_643658907\wps-root\ksohtml\clip_image4.png">
          <a:extLst>
            <a:ext uri="{FF2B5EF4-FFF2-40B4-BE49-F238E27FC236}">
              <a16:creationId xmlns:a16="http://schemas.microsoft.com/office/drawing/2014/main" id="{D574DF3A-C103-1842-B50F-8A0ED2DD6EC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5" name="Shape 3" descr="\\tmp\webet_643658907\wps-root\ksohtml\clip_image4.png">
          <a:extLst>
            <a:ext uri="{FF2B5EF4-FFF2-40B4-BE49-F238E27FC236}">
              <a16:creationId xmlns:a16="http://schemas.microsoft.com/office/drawing/2014/main" id="{F4A1E35E-B87F-C4F6-64BF-859E5A67F1B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6" name="Shape 3" descr="\\tmp\webet_643658907\wps-root\ksohtml\clip_image4.png">
          <a:extLst>
            <a:ext uri="{FF2B5EF4-FFF2-40B4-BE49-F238E27FC236}">
              <a16:creationId xmlns:a16="http://schemas.microsoft.com/office/drawing/2014/main" id="{2314811D-87F4-1482-F4E5-245F3298757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7" name="Shape 3" descr="\\tmp\webet_643658907\wps-root\ksohtml\clip_image4.png">
          <a:extLst>
            <a:ext uri="{FF2B5EF4-FFF2-40B4-BE49-F238E27FC236}">
              <a16:creationId xmlns:a16="http://schemas.microsoft.com/office/drawing/2014/main" id="{B693702D-4895-0A6D-8D2C-F3A235A3CA0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8" name="Shape 3" descr="\\tmp\webet_643658907\wps-root\ksohtml\clip_image4.png">
          <a:extLst>
            <a:ext uri="{FF2B5EF4-FFF2-40B4-BE49-F238E27FC236}">
              <a16:creationId xmlns:a16="http://schemas.microsoft.com/office/drawing/2014/main" id="{322A6C8A-0100-A9B4-9E14-3A6CCBE19FC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49" name="Shape 3" descr="\\tmp\webet_643658907\wps-root\ksohtml\clip_image4.png">
          <a:extLst>
            <a:ext uri="{FF2B5EF4-FFF2-40B4-BE49-F238E27FC236}">
              <a16:creationId xmlns:a16="http://schemas.microsoft.com/office/drawing/2014/main" id="{A243702E-7FD9-253F-04EC-F9F472015D2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0" name="Shape 3" descr="\\tmp\webet_643658907\wps-root\ksohtml\clip_image4.png">
          <a:extLst>
            <a:ext uri="{FF2B5EF4-FFF2-40B4-BE49-F238E27FC236}">
              <a16:creationId xmlns:a16="http://schemas.microsoft.com/office/drawing/2014/main" id="{5C56D1C7-6551-71B4-8FC8-63AFB8C0401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1" name="Shape 3" descr="\\tmp\webet_643658907\wps-root\ksohtml\clip_image4.png">
          <a:extLst>
            <a:ext uri="{FF2B5EF4-FFF2-40B4-BE49-F238E27FC236}">
              <a16:creationId xmlns:a16="http://schemas.microsoft.com/office/drawing/2014/main" id="{B0FB6817-A0EE-F1A4-CDD7-AAAC270CD00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2" name="Shape 3" descr="\\tmp\webet_643658907\wps-root\ksohtml\clip_image4.png">
          <a:extLst>
            <a:ext uri="{FF2B5EF4-FFF2-40B4-BE49-F238E27FC236}">
              <a16:creationId xmlns:a16="http://schemas.microsoft.com/office/drawing/2014/main" id="{B3CBC993-2E66-DB03-EBB3-A7B4DB4B0AE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3" name="Shape 3" descr="\\tmp\webet_643658907\wps-root\ksohtml\clip_image4.png">
          <a:extLst>
            <a:ext uri="{FF2B5EF4-FFF2-40B4-BE49-F238E27FC236}">
              <a16:creationId xmlns:a16="http://schemas.microsoft.com/office/drawing/2014/main" id="{C5D9068D-0D7A-C08F-3B04-158CDABB2EA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4" name="Shape 3" descr="\\tmp\webet_643658907\wps-root\ksohtml\clip_image4.png">
          <a:extLst>
            <a:ext uri="{FF2B5EF4-FFF2-40B4-BE49-F238E27FC236}">
              <a16:creationId xmlns:a16="http://schemas.microsoft.com/office/drawing/2014/main" id="{347A42FA-9843-4804-A483-E4E714983BC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5" name="Shape 3" descr="\\tmp\webet_643658907\wps-root\ksohtml\clip_image4.png">
          <a:extLst>
            <a:ext uri="{FF2B5EF4-FFF2-40B4-BE49-F238E27FC236}">
              <a16:creationId xmlns:a16="http://schemas.microsoft.com/office/drawing/2014/main" id="{AB07B99D-457B-9209-8171-707AF407F22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6" name="Shape 3" descr="\\tmp\webet_643658907\wps-root\ksohtml\clip_image4.png">
          <a:extLst>
            <a:ext uri="{FF2B5EF4-FFF2-40B4-BE49-F238E27FC236}">
              <a16:creationId xmlns:a16="http://schemas.microsoft.com/office/drawing/2014/main" id="{E8F70A07-7ABE-3B12-59C6-DBD580967BD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7" name="Shape 3" descr="\\tmp\webet_643658907\wps-root\ksohtml\clip_image4.png">
          <a:extLst>
            <a:ext uri="{FF2B5EF4-FFF2-40B4-BE49-F238E27FC236}">
              <a16:creationId xmlns:a16="http://schemas.microsoft.com/office/drawing/2014/main" id="{ACA46A48-C0FD-3F27-B3A0-382B45C96DA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8" name="Shape 3" descr="\\tmp\webet_643658907\wps-root\ksohtml\clip_image4.png">
          <a:extLst>
            <a:ext uri="{FF2B5EF4-FFF2-40B4-BE49-F238E27FC236}">
              <a16:creationId xmlns:a16="http://schemas.microsoft.com/office/drawing/2014/main" id="{E30B6125-E559-5D88-9BF2-E12CE3B6157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59" name="Shape 3" descr="\\tmp\webet_643658907\wps-root\ksohtml\clip_image4.png">
          <a:extLst>
            <a:ext uri="{FF2B5EF4-FFF2-40B4-BE49-F238E27FC236}">
              <a16:creationId xmlns:a16="http://schemas.microsoft.com/office/drawing/2014/main" id="{944CE899-F5A8-BEF9-7581-34485DCC013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0" name="Shape 3" descr="\\tmp\webet_643658907\wps-root\ksohtml\clip_image4.png">
          <a:extLst>
            <a:ext uri="{FF2B5EF4-FFF2-40B4-BE49-F238E27FC236}">
              <a16:creationId xmlns:a16="http://schemas.microsoft.com/office/drawing/2014/main" id="{E0EC11A1-52EE-76E6-7862-80F4B1D6EEC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1" name="Shape 3" descr="\\tmp\webet_643658907\wps-root\ksohtml\clip_image4.png">
          <a:extLst>
            <a:ext uri="{FF2B5EF4-FFF2-40B4-BE49-F238E27FC236}">
              <a16:creationId xmlns:a16="http://schemas.microsoft.com/office/drawing/2014/main" id="{3F4CB282-5E75-122C-DC94-7512C27E35D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2" name="Shape 3" descr="\\tmp\webet_643658907\wps-root\ksohtml\clip_image4.png">
          <a:extLst>
            <a:ext uri="{FF2B5EF4-FFF2-40B4-BE49-F238E27FC236}">
              <a16:creationId xmlns:a16="http://schemas.microsoft.com/office/drawing/2014/main" id="{A898D117-766C-5570-C831-C7F1038A6BC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3" name="Shape 3" descr="\\tmp\webet_643658907\wps-root\ksohtml\clip_image4.png">
          <a:extLst>
            <a:ext uri="{FF2B5EF4-FFF2-40B4-BE49-F238E27FC236}">
              <a16:creationId xmlns:a16="http://schemas.microsoft.com/office/drawing/2014/main" id="{F1FD23F7-C55C-E834-CD54-9F95EB82F2B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4" name="Shape 3" descr="\\tmp\webet_643658907\wps-root\ksohtml\clip_image4.png">
          <a:extLst>
            <a:ext uri="{FF2B5EF4-FFF2-40B4-BE49-F238E27FC236}">
              <a16:creationId xmlns:a16="http://schemas.microsoft.com/office/drawing/2014/main" id="{EA6D45DB-588A-46B6-130F-5E1DDC8BEF4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5" name="Shape 3" descr="\\tmp\webet_643658907\wps-root\ksohtml\clip_image4.png">
          <a:extLst>
            <a:ext uri="{FF2B5EF4-FFF2-40B4-BE49-F238E27FC236}">
              <a16:creationId xmlns:a16="http://schemas.microsoft.com/office/drawing/2014/main" id="{AADCC08C-7A04-DCF6-104E-9AE2BC66706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6" name="Shape 3" descr="\\tmp\webet_643658907\wps-root\ksohtml\clip_image4.png">
          <a:extLst>
            <a:ext uri="{FF2B5EF4-FFF2-40B4-BE49-F238E27FC236}">
              <a16:creationId xmlns:a16="http://schemas.microsoft.com/office/drawing/2014/main" id="{1BCE1AF8-4CDB-00F2-94E7-A1F071BB4FD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7" name="Shape 3" descr="\\tmp\webet_643658907\wps-root\ksohtml\clip_image4.png">
          <a:extLst>
            <a:ext uri="{FF2B5EF4-FFF2-40B4-BE49-F238E27FC236}">
              <a16:creationId xmlns:a16="http://schemas.microsoft.com/office/drawing/2014/main" id="{35E2C19B-4300-BC31-7279-842D289C401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8" name="Shape 3" descr="\\tmp\webet_643658907\wps-root\ksohtml\clip_image4.png">
          <a:extLst>
            <a:ext uri="{FF2B5EF4-FFF2-40B4-BE49-F238E27FC236}">
              <a16:creationId xmlns:a16="http://schemas.microsoft.com/office/drawing/2014/main" id="{A50BE256-A5A6-334D-C569-C55EA3DE0D4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69" name="Shape 3" descr="\\tmp\webet_643658907\wps-root\ksohtml\clip_image4.png">
          <a:extLst>
            <a:ext uri="{FF2B5EF4-FFF2-40B4-BE49-F238E27FC236}">
              <a16:creationId xmlns:a16="http://schemas.microsoft.com/office/drawing/2014/main" id="{606AA5A7-20E6-5D89-1602-31005DFDFE8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0" name="Shape 3" descr="\\tmp\webet_643658907\wps-root\ksohtml\clip_image4.png">
          <a:extLst>
            <a:ext uri="{FF2B5EF4-FFF2-40B4-BE49-F238E27FC236}">
              <a16:creationId xmlns:a16="http://schemas.microsoft.com/office/drawing/2014/main" id="{9BE1EE0F-F915-2F15-2EE1-6B4634DA5C9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1" name="Shape 3" descr="\\tmp\webet_643658907\wps-root\ksohtml\clip_image4.png">
          <a:extLst>
            <a:ext uri="{FF2B5EF4-FFF2-40B4-BE49-F238E27FC236}">
              <a16:creationId xmlns:a16="http://schemas.microsoft.com/office/drawing/2014/main" id="{948EC7E3-3BE4-2D06-C2B9-7771BCFDB42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2" name="Shape 3" descr="\\tmp\webet_643658907\wps-root\ksohtml\clip_image4.png">
          <a:extLst>
            <a:ext uri="{FF2B5EF4-FFF2-40B4-BE49-F238E27FC236}">
              <a16:creationId xmlns:a16="http://schemas.microsoft.com/office/drawing/2014/main" id="{447F9669-723F-E720-752E-B248AAA0C73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3" name="Shape 3" descr="\\tmp\webet_643658907\wps-root\ksohtml\clip_image4.png">
          <a:extLst>
            <a:ext uri="{FF2B5EF4-FFF2-40B4-BE49-F238E27FC236}">
              <a16:creationId xmlns:a16="http://schemas.microsoft.com/office/drawing/2014/main" id="{304174BA-D85A-BB80-BA7A-5311459B7D3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4" name="Shape 3" descr="\\tmp\webet_643658907\wps-root\ksohtml\clip_image4.png">
          <a:extLst>
            <a:ext uri="{FF2B5EF4-FFF2-40B4-BE49-F238E27FC236}">
              <a16:creationId xmlns:a16="http://schemas.microsoft.com/office/drawing/2014/main" id="{79648EF6-A198-E138-A418-55E0D141E53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5" name="Shape 3" descr="\\tmp\webet_643658907\wps-root\ksohtml\clip_image4.png">
          <a:extLst>
            <a:ext uri="{FF2B5EF4-FFF2-40B4-BE49-F238E27FC236}">
              <a16:creationId xmlns:a16="http://schemas.microsoft.com/office/drawing/2014/main" id="{6CDEEB28-5B8C-BDFE-0154-26BE693070B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6" name="Shape 3" descr="\\tmp\webet_643658907\wps-root\ksohtml\clip_image4.png">
          <a:extLst>
            <a:ext uri="{FF2B5EF4-FFF2-40B4-BE49-F238E27FC236}">
              <a16:creationId xmlns:a16="http://schemas.microsoft.com/office/drawing/2014/main" id="{6220BBD4-A009-5BF5-E835-0DA985B6588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7" name="Shape 3" descr="\\tmp\webet_643658907\wps-root\ksohtml\clip_image4.png">
          <a:extLst>
            <a:ext uri="{FF2B5EF4-FFF2-40B4-BE49-F238E27FC236}">
              <a16:creationId xmlns:a16="http://schemas.microsoft.com/office/drawing/2014/main" id="{891492CE-147D-C611-0B7B-DCA1DE5E9B0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8" name="Shape 3" descr="\\tmp\webet_643658907\wps-root\ksohtml\clip_image4.png">
          <a:extLst>
            <a:ext uri="{FF2B5EF4-FFF2-40B4-BE49-F238E27FC236}">
              <a16:creationId xmlns:a16="http://schemas.microsoft.com/office/drawing/2014/main" id="{2BD9CB31-C37E-9A4D-1267-4AC354B22F6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79" name="Shape 3" descr="\\tmp\webet_643658907\wps-root\ksohtml\clip_image4.png">
          <a:extLst>
            <a:ext uri="{FF2B5EF4-FFF2-40B4-BE49-F238E27FC236}">
              <a16:creationId xmlns:a16="http://schemas.microsoft.com/office/drawing/2014/main" id="{E9980549-76DC-9CFF-C141-0A819650089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0" name="Shape 3" descr="\\tmp\webet_643658907\wps-root\ksohtml\clip_image4.png">
          <a:extLst>
            <a:ext uri="{FF2B5EF4-FFF2-40B4-BE49-F238E27FC236}">
              <a16:creationId xmlns:a16="http://schemas.microsoft.com/office/drawing/2014/main" id="{5B10FE5C-83A1-340B-332D-DBCFFBB4CCA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1" name="Shape 3" descr="\\tmp\webet_643658907\wps-root\ksohtml\clip_image4.png">
          <a:extLst>
            <a:ext uri="{FF2B5EF4-FFF2-40B4-BE49-F238E27FC236}">
              <a16:creationId xmlns:a16="http://schemas.microsoft.com/office/drawing/2014/main" id="{7312883F-FA47-E385-380D-DDD6A48CF5F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2" name="Shape 3" descr="\\tmp\webet_643658907\wps-root\ksohtml\clip_image4.png">
          <a:extLst>
            <a:ext uri="{FF2B5EF4-FFF2-40B4-BE49-F238E27FC236}">
              <a16:creationId xmlns:a16="http://schemas.microsoft.com/office/drawing/2014/main" id="{BDFEBEEC-A484-0CA6-941A-8F76F696344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3" name="Shape 3" descr="\\tmp\webet_643658907\wps-root\ksohtml\clip_image4.png">
          <a:extLst>
            <a:ext uri="{FF2B5EF4-FFF2-40B4-BE49-F238E27FC236}">
              <a16:creationId xmlns:a16="http://schemas.microsoft.com/office/drawing/2014/main" id="{53FC363F-93CA-DF0B-D86E-4FFB264D3E9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4" name="Shape 3" descr="\\tmp\webet_643658907\wps-root\ksohtml\clip_image4.png">
          <a:extLst>
            <a:ext uri="{FF2B5EF4-FFF2-40B4-BE49-F238E27FC236}">
              <a16:creationId xmlns:a16="http://schemas.microsoft.com/office/drawing/2014/main" id="{4C1332B9-FCFF-DAF8-C39A-BB742AF6F63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5" name="Shape 3" descr="\\tmp\webet_643658907\wps-root\ksohtml\clip_image4.png">
          <a:extLst>
            <a:ext uri="{FF2B5EF4-FFF2-40B4-BE49-F238E27FC236}">
              <a16:creationId xmlns:a16="http://schemas.microsoft.com/office/drawing/2014/main" id="{D9E4BA5B-E5A6-6FBD-5A27-BC24C7312A5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6" name="Shape 3" descr="\\tmp\webet_643658907\wps-root\ksohtml\clip_image4.png">
          <a:extLst>
            <a:ext uri="{FF2B5EF4-FFF2-40B4-BE49-F238E27FC236}">
              <a16:creationId xmlns:a16="http://schemas.microsoft.com/office/drawing/2014/main" id="{E00C09B8-C1DB-5D93-0ACF-9DE9FC34E09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7" name="Shape 3" descr="\\tmp\webet_643658907\wps-root\ksohtml\clip_image4.png">
          <a:extLst>
            <a:ext uri="{FF2B5EF4-FFF2-40B4-BE49-F238E27FC236}">
              <a16:creationId xmlns:a16="http://schemas.microsoft.com/office/drawing/2014/main" id="{7AF24365-BA3A-F8EC-ECED-7661D47B073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8" name="Shape 3" descr="\\tmp\webet_643658907\wps-root\ksohtml\clip_image4.png">
          <a:extLst>
            <a:ext uri="{FF2B5EF4-FFF2-40B4-BE49-F238E27FC236}">
              <a16:creationId xmlns:a16="http://schemas.microsoft.com/office/drawing/2014/main" id="{BEF4561F-E213-A31E-6144-A19C2B45518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89" name="Shape 3" descr="\\tmp\webet_643658907\wps-root\ksohtml\clip_image4.png">
          <a:extLst>
            <a:ext uri="{FF2B5EF4-FFF2-40B4-BE49-F238E27FC236}">
              <a16:creationId xmlns:a16="http://schemas.microsoft.com/office/drawing/2014/main" id="{6E471C2F-410A-F2C7-9C5E-74FFCEDA02A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0" name="Shape 3" descr="\\tmp\webet_643658907\wps-root\ksohtml\clip_image4.png">
          <a:extLst>
            <a:ext uri="{FF2B5EF4-FFF2-40B4-BE49-F238E27FC236}">
              <a16:creationId xmlns:a16="http://schemas.microsoft.com/office/drawing/2014/main" id="{316E849A-11D0-A7BC-49CB-0295FC50840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1" name="Shape 3" descr="\\tmp\webet_643658907\wps-root\ksohtml\clip_image4.png">
          <a:extLst>
            <a:ext uri="{FF2B5EF4-FFF2-40B4-BE49-F238E27FC236}">
              <a16:creationId xmlns:a16="http://schemas.microsoft.com/office/drawing/2014/main" id="{0938D11F-2A9E-A6BB-35F5-32092E7B658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2" name="Shape 3" descr="\\tmp\webet_643658907\wps-root\ksohtml\clip_image4.png">
          <a:extLst>
            <a:ext uri="{FF2B5EF4-FFF2-40B4-BE49-F238E27FC236}">
              <a16:creationId xmlns:a16="http://schemas.microsoft.com/office/drawing/2014/main" id="{41B39D3A-8E0E-33AA-3BB0-2BC441A613E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3" name="Shape 3" descr="\\tmp\webet_643658907\wps-root\ksohtml\clip_image4.png">
          <a:extLst>
            <a:ext uri="{FF2B5EF4-FFF2-40B4-BE49-F238E27FC236}">
              <a16:creationId xmlns:a16="http://schemas.microsoft.com/office/drawing/2014/main" id="{BF88935D-5CF5-EC43-D0DE-3BB698B0398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4" name="Shape 3" descr="\\tmp\webet_643658907\wps-root\ksohtml\clip_image4.png">
          <a:extLst>
            <a:ext uri="{FF2B5EF4-FFF2-40B4-BE49-F238E27FC236}">
              <a16:creationId xmlns:a16="http://schemas.microsoft.com/office/drawing/2014/main" id="{49CC3B58-A169-63D3-3356-B048EF28283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5" name="Shape 3" descr="\\tmp\webet_643658907\wps-root\ksohtml\clip_image4.png">
          <a:extLst>
            <a:ext uri="{FF2B5EF4-FFF2-40B4-BE49-F238E27FC236}">
              <a16:creationId xmlns:a16="http://schemas.microsoft.com/office/drawing/2014/main" id="{4B76FD7A-6EB2-9FBA-1FC8-D42EF46D6FB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6" name="Shape 3" descr="\\tmp\webet_643658907\wps-root\ksohtml\clip_image4.png">
          <a:extLst>
            <a:ext uri="{FF2B5EF4-FFF2-40B4-BE49-F238E27FC236}">
              <a16:creationId xmlns:a16="http://schemas.microsoft.com/office/drawing/2014/main" id="{46F3D8AB-10F9-26E6-830A-E08B48486E6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7" name="Shape 3" descr="\\tmp\webet_643658907\wps-root\ksohtml\clip_image4.png">
          <a:extLst>
            <a:ext uri="{FF2B5EF4-FFF2-40B4-BE49-F238E27FC236}">
              <a16:creationId xmlns:a16="http://schemas.microsoft.com/office/drawing/2014/main" id="{1DC96AE6-7924-959D-22A8-8B05F93F575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8" name="Shape 3" descr="\\tmp\webet_643658907\wps-root\ksohtml\clip_image4.png">
          <a:extLst>
            <a:ext uri="{FF2B5EF4-FFF2-40B4-BE49-F238E27FC236}">
              <a16:creationId xmlns:a16="http://schemas.microsoft.com/office/drawing/2014/main" id="{3D6C8298-8FCE-7790-BEEC-610F7E6AA18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799" name="Shape 3" descr="\\tmp\webet_643658907\wps-root\ksohtml\clip_image4.png">
          <a:extLst>
            <a:ext uri="{FF2B5EF4-FFF2-40B4-BE49-F238E27FC236}">
              <a16:creationId xmlns:a16="http://schemas.microsoft.com/office/drawing/2014/main" id="{0FD2987D-C834-DEAB-B9B1-7211C3F9AF0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0" name="Shape 3" descr="\\tmp\webet_643658907\wps-root\ksohtml\clip_image4.png">
          <a:extLst>
            <a:ext uri="{FF2B5EF4-FFF2-40B4-BE49-F238E27FC236}">
              <a16:creationId xmlns:a16="http://schemas.microsoft.com/office/drawing/2014/main" id="{4BF3590C-5332-0191-3C66-52885B62EA82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1" name="Shape 3" descr="\\tmp\webet_643658907\wps-root\ksohtml\clip_image4.png">
          <a:extLst>
            <a:ext uri="{FF2B5EF4-FFF2-40B4-BE49-F238E27FC236}">
              <a16:creationId xmlns:a16="http://schemas.microsoft.com/office/drawing/2014/main" id="{E3436568-CBA1-A1A6-AD18-CC89D0FCA64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2" name="Shape 3" descr="\\tmp\webet_643658907\wps-root\ksohtml\clip_image4.png">
          <a:extLst>
            <a:ext uri="{FF2B5EF4-FFF2-40B4-BE49-F238E27FC236}">
              <a16:creationId xmlns:a16="http://schemas.microsoft.com/office/drawing/2014/main" id="{645AD76F-32E5-1CD4-E93D-FA62EC03AF2A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3" name="Shape 3" descr="\\tmp\webet_643658907\wps-root\ksohtml\clip_image4.png">
          <a:extLst>
            <a:ext uri="{FF2B5EF4-FFF2-40B4-BE49-F238E27FC236}">
              <a16:creationId xmlns:a16="http://schemas.microsoft.com/office/drawing/2014/main" id="{89E118B2-7D1E-51DD-017D-79671689041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4" name="Shape 3" descr="\\tmp\webet_643658907\wps-root\ksohtml\clip_image4.png">
          <a:extLst>
            <a:ext uri="{FF2B5EF4-FFF2-40B4-BE49-F238E27FC236}">
              <a16:creationId xmlns:a16="http://schemas.microsoft.com/office/drawing/2014/main" id="{DA4DB7B8-54F7-94B0-3233-ECC8D454D23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05" name="Shape 3" descr="\\tmp\webet_643658907\wps-root\ksohtml\clip_image4.png">
          <a:extLst>
            <a:ext uri="{FF2B5EF4-FFF2-40B4-BE49-F238E27FC236}">
              <a16:creationId xmlns:a16="http://schemas.microsoft.com/office/drawing/2014/main" id="{A06BAC11-6A7C-0785-37F9-2666B352937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1" name="Shape 3" descr="\\tmp\webet_643658907\wps-root\ksohtml\clip_image4.png">
          <a:extLst>
            <a:ext uri="{FF2B5EF4-FFF2-40B4-BE49-F238E27FC236}">
              <a16:creationId xmlns:a16="http://schemas.microsoft.com/office/drawing/2014/main" id="{352CF40B-0A79-798B-9731-E4ED8F4CE2AD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2" name="Shape 3" descr="\\tmp\webet_643658907\wps-root\ksohtml\clip_image4.png">
          <a:extLst>
            <a:ext uri="{FF2B5EF4-FFF2-40B4-BE49-F238E27FC236}">
              <a16:creationId xmlns:a16="http://schemas.microsoft.com/office/drawing/2014/main" id="{A2F33FFC-6998-C6B7-BE81-D38806B0B9D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3" name="Shape 3" descr="\\tmp\webet_643658907\wps-root\ksohtml\clip_image4.png">
          <a:extLst>
            <a:ext uri="{FF2B5EF4-FFF2-40B4-BE49-F238E27FC236}">
              <a16:creationId xmlns:a16="http://schemas.microsoft.com/office/drawing/2014/main" id="{22BACAFA-ADFF-5432-DDCF-83895F7D335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4" name="Shape 3" descr="\\tmp\webet_643658907\wps-root\ksohtml\clip_image4.png">
          <a:extLst>
            <a:ext uri="{FF2B5EF4-FFF2-40B4-BE49-F238E27FC236}">
              <a16:creationId xmlns:a16="http://schemas.microsoft.com/office/drawing/2014/main" id="{33B0124A-AD79-09A2-A1F7-B34D7CCA111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5" name="Shape 3" descr="\\tmp\webet_643658907\wps-root\ksohtml\clip_image4.png">
          <a:extLst>
            <a:ext uri="{FF2B5EF4-FFF2-40B4-BE49-F238E27FC236}">
              <a16:creationId xmlns:a16="http://schemas.microsoft.com/office/drawing/2014/main" id="{CD2C99D6-E681-9EBB-6B3F-F3E5EF17566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6" name="Shape 3" descr="\\tmp\webet_643658907\wps-root\ksohtml\clip_image4.png">
          <a:extLst>
            <a:ext uri="{FF2B5EF4-FFF2-40B4-BE49-F238E27FC236}">
              <a16:creationId xmlns:a16="http://schemas.microsoft.com/office/drawing/2014/main" id="{90B37133-71F5-02E8-7CF3-F2A5D66AB5A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7" name="Shape 3" descr="\\tmp\webet_643658907\wps-root\ksohtml\clip_image4.png">
          <a:extLst>
            <a:ext uri="{FF2B5EF4-FFF2-40B4-BE49-F238E27FC236}">
              <a16:creationId xmlns:a16="http://schemas.microsoft.com/office/drawing/2014/main" id="{63FF6865-FE6E-5639-AB03-F9E4601CE5B3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8" name="Shape 3" descr="\\tmp\webet_643658907\wps-root\ksohtml\clip_image4.png">
          <a:extLst>
            <a:ext uri="{FF2B5EF4-FFF2-40B4-BE49-F238E27FC236}">
              <a16:creationId xmlns:a16="http://schemas.microsoft.com/office/drawing/2014/main" id="{5CC0BEC8-4932-D5FC-7976-9340560D9B3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79" name="Shape 3" descr="\\tmp\webet_643658907\wps-root\ksohtml\clip_image4.png">
          <a:extLst>
            <a:ext uri="{FF2B5EF4-FFF2-40B4-BE49-F238E27FC236}">
              <a16:creationId xmlns:a16="http://schemas.microsoft.com/office/drawing/2014/main" id="{89F7D6D1-3B79-EB4D-1F6C-48E34C75554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0" name="Shape 3" descr="\\tmp\webet_643658907\wps-root\ksohtml\clip_image4.png">
          <a:extLst>
            <a:ext uri="{FF2B5EF4-FFF2-40B4-BE49-F238E27FC236}">
              <a16:creationId xmlns:a16="http://schemas.microsoft.com/office/drawing/2014/main" id="{015B97B8-03FD-4D7E-099C-2F1B3361FF8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1" name="Shape 3" descr="\\tmp\webet_643658907\wps-root\ksohtml\clip_image4.png">
          <a:extLst>
            <a:ext uri="{FF2B5EF4-FFF2-40B4-BE49-F238E27FC236}">
              <a16:creationId xmlns:a16="http://schemas.microsoft.com/office/drawing/2014/main" id="{F5510B44-CF74-05C9-F7BC-5B57C09834B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2" name="Shape 3" descr="\\tmp\webet_643658907\wps-root\ksohtml\clip_image4.png">
          <a:extLst>
            <a:ext uri="{FF2B5EF4-FFF2-40B4-BE49-F238E27FC236}">
              <a16:creationId xmlns:a16="http://schemas.microsoft.com/office/drawing/2014/main" id="{E7C07E13-76B9-7A70-8C94-B9BC8E92C304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3" name="Shape 3" descr="\\tmp\webet_643658907\wps-root\ksohtml\clip_image4.png">
          <a:extLst>
            <a:ext uri="{FF2B5EF4-FFF2-40B4-BE49-F238E27FC236}">
              <a16:creationId xmlns:a16="http://schemas.microsoft.com/office/drawing/2014/main" id="{4B69C326-8B3D-4234-24E7-EF6B467ACA1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4" name="Shape 3" descr="\\tmp\webet_643658907\wps-root\ksohtml\clip_image4.png">
          <a:extLst>
            <a:ext uri="{FF2B5EF4-FFF2-40B4-BE49-F238E27FC236}">
              <a16:creationId xmlns:a16="http://schemas.microsoft.com/office/drawing/2014/main" id="{3231844B-D0A3-8F23-88E6-741B9F9B81E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5" name="Shape 3" descr="\\tmp\webet_643658907\wps-root\ksohtml\clip_image4.png">
          <a:extLst>
            <a:ext uri="{FF2B5EF4-FFF2-40B4-BE49-F238E27FC236}">
              <a16:creationId xmlns:a16="http://schemas.microsoft.com/office/drawing/2014/main" id="{D2CE2FD5-661D-757A-B53D-BCCEA0AC1050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6" name="Shape 3" descr="\\tmp\webet_643658907\wps-root\ksohtml\clip_image4.png">
          <a:extLst>
            <a:ext uri="{FF2B5EF4-FFF2-40B4-BE49-F238E27FC236}">
              <a16:creationId xmlns:a16="http://schemas.microsoft.com/office/drawing/2014/main" id="{B52FB813-FD1B-46DF-FD51-D85234E311DE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7" name="Shape 3" descr="\\tmp\webet_643658907\wps-root\ksohtml\clip_image4.png">
          <a:extLst>
            <a:ext uri="{FF2B5EF4-FFF2-40B4-BE49-F238E27FC236}">
              <a16:creationId xmlns:a16="http://schemas.microsoft.com/office/drawing/2014/main" id="{E8FB4E05-4C2C-0C70-CF35-36ED808C071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8" name="Shape 3" descr="\\tmp\webet_643658907\wps-root\ksohtml\clip_image4.png">
          <a:extLst>
            <a:ext uri="{FF2B5EF4-FFF2-40B4-BE49-F238E27FC236}">
              <a16:creationId xmlns:a16="http://schemas.microsoft.com/office/drawing/2014/main" id="{909ABC95-0CC8-1F4B-FAFF-FCC9E3A48906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89" name="Shape 3" descr="\\tmp\webet_643658907\wps-root\ksohtml\clip_image4.png">
          <a:extLst>
            <a:ext uri="{FF2B5EF4-FFF2-40B4-BE49-F238E27FC236}">
              <a16:creationId xmlns:a16="http://schemas.microsoft.com/office/drawing/2014/main" id="{D450C1A9-51DB-4849-49AE-85C401C2DB09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0" name="Shape 3" descr="\\tmp\webet_643658907\wps-root\ksohtml\clip_image4.png">
          <a:extLst>
            <a:ext uri="{FF2B5EF4-FFF2-40B4-BE49-F238E27FC236}">
              <a16:creationId xmlns:a16="http://schemas.microsoft.com/office/drawing/2014/main" id="{C72EBDEB-A975-2B55-90DA-F377FD622D3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1" name="Shape 3" descr="\\tmp\webet_643658907\wps-root\ksohtml\clip_image4.png">
          <a:extLst>
            <a:ext uri="{FF2B5EF4-FFF2-40B4-BE49-F238E27FC236}">
              <a16:creationId xmlns:a16="http://schemas.microsoft.com/office/drawing/2014/main" id="{322596FA-0D36-DF9D-7E3E-3F3C2286056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2" name="Shape 3" descr="\\tmp\webet_643658907\wps-root\ksohtml\clip_image4.png">
          <a:extLst>
            <a:ext uri="{FF2B5EF4-FFF2-40B4-BE49-F238E27FC236}">
              <a16:creationId xmlns:a16="http://schemas.microsoft.com/office/drawing/2014/main" id="{D3922FFF-E1BA-7F63-0B2F-1759FA083DB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3" name="Shape 3" descr="\\tmp\webet_643658907\wps-root\ksohtml\clip_image4.png">
          <a:extLst>
            <a:ext uri="{FF2B5EF4-FFF2-40B4-BE49-F238E27FC236}">
              <a16:creationId xmlns:a16="http://schemas.microsoft.com/office/drawing/2014/main" id="{B72C0154-1486-6EB4-71A3-CD4AEB99B6B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4" name="Shape 3" descr="\\tmp\webet_643658907\wps-root\ksohtml\clip_image4.png">
          <a:extLst>
            <a:ext uri="{FF2B5EF4-FFF2-40B4-BE49-F238E27FC236}">
              <a16:creationId xmlns:a16="http://schemas.microsoft.com/office/drawing/2014/main" id="{FA2CB60E-566D-CDF8-E39C-98B41D0F3201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5" name="Shape 3" descr="\\tmp\webet_643658907\wps-root\ksohtml\clip_image4.png">
          <a:extLst>
            <a:ext uri="{FF2B5EF4-FFF2-40B4-BE49-F238E27FC236}">
              <a16:creationId xmlns:a16="http://schemas.microsoft.com/office/drawing/2014/main" id="{3181E8CD-66EE-7833-4DCA-337E47748968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6" name="Shape 3" descr="\\tmp\webet_643658907\wps-root\ksohtml\clip_image4.png">
          <a:extLst>
            <a:ext uri="{FF2B5EF4-FFF2-40B4-BE49-F238E27FC236}">
              <a16:creationId xmlns:a16="http://schemas.microsoft.com/office/drawing/2014/main" id="{E0C78BA1-FC96-B617-BD0C-A981C233EFAB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7" name="Shape 3" descr="\\tmp\webet_643658907\wps-root\ksohtml\clip_image4.png">
          <a:extLst>
            <a:ext uri="{FF2B5EF4-FFF2-40B4-BE49-F238E27FC236}">
              <a16:creationId xmlns:a16="http://schemas.microsoft.com/office/drawing/2014/main" id="{E0BF28F3-9DED-9AE2-E264-FAB79CDC94B5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8" name="Shape 3" descr="\\tmp\webet_643658907\wps-root\ksohtml\clip_image4.png">
          <a:extLst>
            <a:ext uri="{FF2B5EF4-FFF2-40B4-BE49-F238E27FC236}">
              <a16:creationId xmlns:a16="http://schemas.microsoft.com/office/drawing/2014/main" id="{182311CB-394A-CD34-1981-B187ED19E6BF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899" name="Shape 3" descr="\\tmp\webet_643658907\wps-root\ksohtml\clip_image4.png">
          <a:extLst>
            <a:ext uri="{FF2B5EF4-FFF2-40B4-BE49-F238E27FC236}">
              <a16:creationId xmlns:a16="http://schemas.microsoft.com/office/drawing/2014/main" id="{7F20BFB6-4987-E1F7-534E-E389DD95D507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76196" cy="76196"/>
    <xdr:sp macro="" textlink="">
      <xdr:nvSpPr>
        <xdr:cNvPr id="2900" name="Shape 3" descr="\\tmp\webet_643658907\wps-root\ksohtml\clip_image4.png">
          <a:extLst>
            <a:ext uri="{FF2B5EF4-FFF2-40B4-BE49-F238E27FC236}">
              <a16:creationId xmlns:a16="http://schemas.microsoft.com/office/drawing/2014/main" id="{06BED81C-5952-F0C0-0BA1-3DC0A18808EC}"/>
            </a:ext>
          </a:extLst>
        </xdr:cNvPr>
        <xdr:cNvSpPr/>
      </xdr:nvSpPr>
      <xdr:spPr>
        <a:xfrm>
          <a:off x="235521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0" name="Shape 3" descr="\\tmp\webet_643658907\wps-root\ksohtml\clip_image4.png">
          <a:extLst>
            <a:ext uri="{FF2B5EF4-FFF2-40B4-BE49-F238E27FC236}">
              <a16:creationId xmlns:a16="http://schemas.microsoft.com/office/drawing/2014/main" id="{BF5640F8-E09B-3BCB-12DC-00E18A23595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1" name="Shape 3" descr="\\tmp\webet_643658907\wps-root\ksohtml\clip_image4.png">
          <a:extLst>
            <a:ext uri="{FF2B5EF4-FFF2-40B4-BE49-F238E27FC236}">
              <a16:creationId xmlns:a16="http://schemas.microsoft.com/office/drawing/2014/main" id="{C29E5A3D-BF79-16DC-8C28-402B67C0F99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7" name="Shape 3" descr="\\tmp\webet_643658907\wps-root\ksohtml\clip_image4.png">
          <a:extLst>
            <a:ext uri="{FF2B5EF4-FFF2-40B4-BE49-F238E27FC236}">
              <a16:creationId xmlns:a16="http://schemas.microsoft.com/office/drawing/2014/main" id="{C8D8EF6A-7026-94EF-DBA5-5ADF5C13C11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8" name="Shape 3" descr="\\tmp\webet_643658907\wps-root\ksohtml\clip_image4.png">
          <a:extLst>
            <a:ext uri="{FF2B5EF4-FFF2-40B4-BE49-F238E27FC236}">
              <a16:creationId xmlns:a16="http://schemas.microsoft.com/office/drawing/2014/main" id="{5AFFE8C4-DFE0-44C9-AE9A-9364476B5D1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9" name="Shape 3" descr="\\tmp\webet_643658907\wps-root\ksohtml\clip_image4.png">
          <a:extLst>
            <a:ext uri="{FF2B5EF4-FFF2-40B4-BE49-F238E27FC236}">
              <a16:creationId xmlns:a16="http://schemas.microsoft.com/office/drawing/2014/main" id="{FB04E800-91A6-B381-2C03-5C83C18823F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2" name="Shape 3" descr="\\tmp\webet_643658907\wps-root\ksohtml\clip_image4.png">
          <a:extLst>
            <a:ext uri="{FF2B5EF4-FFF2-40B4-BE49-F238E27FC236}">
              <a16:creationId xmlns:a16="http://schemas.microsoft.com/office/drawing/2014/main" id="{6FDB8B73-9487-D6F1-8345-42FB444CCD1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3" name="Shape 3" descr="\\tmp\webet_643658907\wps-root\ksohtml\clip_image4.png">
          <a:extLst>
            <a:ext uri="{FF2B5EF4-FFF2-40B4-BE49-F238E27FC236}">
              <a16:creationId xmlns:a16="http://schemas.microsoft.com/office/drawing/2014/main" id="{097E29AF-4656-65DD-8367-A05E11D20D5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4" name="Shape 3" descr="\\tmp\webet_643658907\wps-root\ksohtml\clip_image4.png">
          <a:extLst>
            <a:ext uri="{FF2B5EF4-FFF2-40B4-BE49-F238E27FC236}">
              <a16:creationId xmlns:a16="http://schemas.microsoft.com/office/drawing/2014/main" id="{2800FCE9-3E89-F7A0-6B0B-228EBA605CB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5" name="Shape 3" descr="\\tmp\webet_643658907\wps-root\ksohtml\clip_image4.png">
          <a:extLst>
            <a:ext uri="{FF2B5EF4-FFF2-40B4-BE49-F238E27FC236}">
              <a16:creationId xmlns:a16="http://schemas.microsoft.com/office/drawing/2014/main" id="{D682DE69-F779-2F7E-04E7-E0996E5A6DF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6" name="Shape 3" descr="\\tmp\webet_643658907\wps-root\ksohtml\clip_image4.png">
          <a:extLst>
            <a:ext uri="{FF2B5EF4-FFF2-40B4-BE49-F238E27FC236}">
              <a16:creationId xmlns:a16="http://schemas.microsoft.com/office/drawing/2014/main" id="{FBC11BB4-248E-C46B-90E6-9E58A6DDA31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57" name="Shape 3" descr="\\tmp\webet_643658907\wps-root\ksohtml\clip_image4.png">
          <a:extLst>
            <a:ext uri="{FF2B5EF4-FFF2-40B4-BE49-F238E27FC236}">
              <a16:creationId xmlns:a16="http://schemas.microsoft.com/office/drawing/2014/main" id="{F6B1443B-19EE-5F40-72CF-FDB9F425BC0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0" name="Shape 3" descr="\\tmp\webet_643658907\wps-root\ksohtml\clip_image4.png">
          <a:extLst>
            <a:ext uri="{FF2B5EF4-FFF2-40B4-BE49-F238E27FC236}">
              <a16:creationId xmlns:a16="http://schemas.microsoft.com/office/drawing/2014/main" id="{D8122A57-A054-63E3-2CA0-9C675BCF7AB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1" name="Shape 3" descr="\\tmp\webet_643658907\wps-root\ksohtml\clip_image4.png">
          <a:extLst>
            <a:ext uri="{FF2B5EF4-FFF2-40B4-BE49-F238E27FC236}">
              <a16:creationId xmlns:a16="http://schemas.microsoft.com/office/drawing/2014/main" id="{AA3027EA-9A59-B0A0-5718-8BAA6096458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2" name="Shape 3" descr="\\tmp\webet_643658907\wps-root\ksohtml\clip_image4.png">
          <a:extLst>
            <a:ext uri="{FF2B5EF4-FFF2-40B4-BE49-F238E27FC236}">
              <a16:creationId xmlns:a16="http://schemas.microsoft.com/office/drawing/2014/main" id="{7517F987-9E8E-D63B-F61A-3DB78C9EA59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3" name="Shape 3" descr="\\tmp\webet_643658907\wps-root\ksohtml\clip_image4.png">
          <a:extLst>
            <a:ext uri="{FF2B5EF4-FFF2-40B4-BE49-F238E27FC236}">
              <a16:creationId xmlns:a16="http://schemas.microsoft.com/office/drawing/2014/main" id="{5B8D9094-5F89-2FE9-1F21-61A152658C6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4" name="Shape 3" descr="\\tmp\webet_643658907\wps-root\ksohtml\clip_image4.png">
          <a:extLst>
            <a:ext uri="{FF2B5EF4-FFF2-40B4-BE49-F238E27FC236}">
              <a16:creationId xmlns:a16="http://schemas.microsoft.com/office/drawing/2014/main" id="{E7FFCC2A-5470-9009-AB8B-BEF5CCF4D51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4" name="Shape 3" descr="\\tmp\webet_643658907\wps-root\ksohtml\clip_image4.png">
          <a:extLst>
            <a:ext uri="{FF2B5EF4-FFF2-40B4-BE49-F238E27FC236}">
              <a16:creationId xmlns:a16="http://schemas.microsoft.com/office/drawing/2014/main" id="{73E5EAA6-8A69-93F1-9120-B878565F021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5" name="Shape 3" descr="\\tmp\webet_643658907\wps-root\ksohtml\clip_image4.png">
          <a:extLst>
            <a:ext uri="{FF2B5EF4-FFF2-40B4-BE49-F238E27FC236}">
              <a16:creationId xmlns:a16="http://schemas.microsoft.com/office/drawing/2014/main" id="{D3D847CF-92B5-4FC1-25F5-029619DA44A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6" name="Shape 3" descr="\\tmp\webet_643658907\wps-root\ksohtml\clip_image4.png">
          <a:extLst>
            <a:ext uri="{FF2B5EF4-FFF2-40B4-BE49-F238E27FC236}">
              <a16:creationId xmlns:a16="http://schemas.microsoft.com/office/drawing/2014/main" id="{0D957E34-D213-7596-B95B-D321E52C9F3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7" name="Shape 3" descr="\\tmp\webet_643658907\wps-root\ksohtml\clip_image4.png">
          <a:extLst>
            <a:ext uri="{FF2B5EF4-FFF2-40B4-BE49-F238E27FC236}">
              <a16:creationId xmlns:a16="http://schemas.microsoft.com/office/drawing/2014/main" id="{80575B17-7EFF-1793-D37E-15C20C1736D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8" name="Shape 3" descr="\\tmp\webet_643658907\wps-root\ksohtml\clip_image4.png">
          <a:extLst>
            <a:ext uri="{FF2B5EF4-FFF2-40B4-BE49-F238E27FC236}">
              <a16:creationId xmlns:a16="http://schemas.microsoft.com/office/drawing/2014/main" id="{B5EEA023-70E3-0F0B-1A5A-C32894EF86F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39" name="Shape 3" descr="\\tmp\webet_643658907\wps-root\ksohtml\clip_image4.png">
          <a:extLst>
            <a:ext uri="{FF2B5EF4-FFF2-40B4-BE49-F238E27FC236}">
              <a16:creationId xmlns:a16="http://schemas.microsoft.com/office/drawing/2014/main" id="{5680A660-1D45-F776-F4D4-526AEBDCDCA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0" name="Shape 3" descr="\\tmp\webet_643658907\wps-root\ksohtml\clip_image4.png">
          <a:extLst>
            <a:ext uri="{FF2B5EF4-FFF2-40B4-BE49-F238E27FC236}">
              <a16:creationId xmlns:a16="http://schemas.microsoft.com/office/drawing/2014/main" id="{E313C12F-8D9B-7211-07B0-644DA7828DF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1" name="Shape 3" descr="\\tmp\webet_643658907\wps-root\ksohtml\clip_image4.png">
          <a:extLst>
            <a:ext uri="{FF2B5EF4-FFF2-40B4-BE49-F238E27FC236}">
              <a16:creationId xmlns:a16="http://schemas.microsoft.com/office/drawing/2014/main" id="{44F26A9F-2C2F-FAA5-E312-08EAFEBF8BD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2" name="Shape 3" descr="\\tmp\webet_643658907\wps-root\ksohtml\clip_image4.png">
          <a:extLst>
            <a:ext uri="{FF2B5EF4-FFF2-40B4-BE49-F238E27FC236}">
              <a16:creationId xmlns:a16="http://schemas.microsoft.com/office/drawing/2014/main" id="{C68955F5-4BD4-3EBB-58A1-D2BC69190AB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3" name="Shape 3" descr="\\tmp\webet_643658907\wps-root\ksohtml\clip_image4.png">
          <a:extLst>
            <a:ext uri="{FF2B5EF4-FFF2-40B4-BE49-F238E27FC236}">
              <a16:creationId xmlns:a16="http://schemas.microsoft.com/office/drawing/2014/main" id="{B140A1A9-FBA2-360E-FF52-FD7668111BA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4" name="Shape 3" descr="\\tmp\webet_643658907\wps-root\ksohtml\clip_image4.png">
          <a:extLst>
            <a:ext uri="{FF2B5EF4-FFF2-40B4-BE49-F238E27FC236}">
              <a16:creationId xmlns:a16="http://schemas.microsoft.com/office/drawing/2014/main" id="{54E3784C-58CB-5E37-5A0C-1A6BC06FC65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5" name="Shape 3" descr="\\tmp\webet_643658907\wps-root\ksohtml\clip_image4.png">
          <a:extLst>
            <a:ext uri="{FF2B5EF4-FFF2-40B4-BE49-F238E27FC236}">
              <a16:creationId xmlns:a16="http://schemas.microsoft.com/office/drawing/2014/main" id="{A9942F9C-BBA4-150B-4A5E-4527E5B3A55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46" name="Shape 3" descr="\\tmp\webet_643658907\wps-root\ksohtml\clip_image4.png">
          <a:extLst>
            <a:ext uri="{FF2B5EF4-FFF2-40B4-BE49-F238E27FC236}">
              <a16:creationId xmlns:a16="http://schemas.microsoft.com/office/drawing/2014/main" id="{B0D20B8F-80CE-7400-428B-0A1AB6702D0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5" name="Shape 3" descr="\\tmp\webet_643658907\wps-root\ksohtml\clip_image4.png">
          <a:extLst>
            <a:ext uri="{FF2B5EF4-FFF2-40B4-BE49-F238E27FC236}">
              <a16:creationId xmlns:a16="http://schemas.microsoft.com/office/drawing/2014/main" id="{66E158D8-43E7-1D93-5DC1-323C0307A82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6" name="Shape 3" descr="\\tmp\webet_643658907\wps-root\ksohtml\clip_image4.png">
          <a:extLst>
            <a:ext uri="{FF2B5EF4-FFF2-40B4-BE49-F238E27FC236}">
              <a16:creationId xmlns:a16="http://schemas.microsoft.com/office/drawing/2014/main" id="{997D5BAE-A4F9-03E7-571B-7E1280E127A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7" name="Shape 3" descr="\\tmp\webet_643658907\wps-root\ksohtml\clip_image4.png">
          <a:extLst>
            <a:ext uri="{FF2B5EF4-FFF2-40B4-BE49-F238E27FC236}">
              <a16:creationId xmlns:a16="http://schemas.microsoft.com/office/drawing/2014/main" id="{E87BAEFA-EDB0-A241-3DCA-64F51247482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8" name="Shape 3" descr="\\tmp\webet_643658907\wps-root\ksohtml\clip_image4.png">
          <a:extLst>
            <a:ext uri="{FF2B5EF4-FFF2-40B4-BE49-F238E27FC236}">
              <a16:creationId xmlns:a16="http://schemas.microsoft.com/office/drawing/2014/main" id="{DB083191-7199-5D11-EFBD-1BCE40FA0B6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79" name="Shape 3" descr="\\tmp\webet_643658907\wps-root\ksohtml\clip_image4.png">
          <a:extLst>
            <a:ext uri="{FF2B5EF4-FFF2-40B4-BE49-F238E27FC236}">
              <a16:creationId xmlns:a16="http://schemas.microsoft.com/office/drawing/2014/main" id="{F6256B94-3D52-B040-E420-7B6BC3C1E93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0" name="Shape 3" descr="\\tmp\webet_643658907\wps-root\ksohtml\clip_image4.png">
          <a:extLst>
            <a:ext uri="{FF2B5EF4-FFF2-40B4-BE49-F238E27FC236}">
              <a16:creationId xmlns:a16="http://schemas.microsoft.com/office/drawing/2014/main" id="{4F909A21-7365-EE66-2CCF-AFF8343120D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1" name="Shape 3" descr="\\tmp\webet_643658907\wps-root\ksohtml\clip_image4.png">
          <a:extLst>
            <a:ext uri="{FF2B5EF4-FFF2-40B4-BE49-F238E27FC236}">
              <a16:creationId xmlns:a16="http://schemas.microsoft.com/office/drawing/2014/main" id="{B770CF76-FA09-FCCE-DEF2-E57614A8D85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2" name="Shape 3" descr="\\tmp\webet_643658907\wps-root\ksohtml\clip_image4.png">
          <a:extLst>
            <a:ext uri="{FF2B5EF4-FFF2-40B4-BE49-F238E27FC236}">
              <a16:creationId xmlns:a16="http://schemas.microsoft.com/office/drawing/2014/main" id="{7F1F5853-2F27-0314-ABF5-014C38209E6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3" name="Shape 3" descr="\\tmp\webet_643658907\wps-root\ksohtml\clip_image4.png">
          <a:extLst>
            <a:ext uri="{FF2B5EF4-FFF2-40B4-BE49-F238E27FC236}">
              <a16:creationId xmlns:a16="http://schemas.microsoft.com/office/drawing/2014/main" id="{33896D37-E250-F331-043B-9216C680785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4" name="Shape 3" descr="\\tmp\webet_643658907\wps-root\ksohtml\clip_image4.png">
          <a:extLst>
            <a:ext uri="{FF2B5EF4-FFF2-40B4-BE49-F238E27FC236}">
              <a16:creationId xmlns:a16="http://schemas.microsoft.com/office/drawing/2014/main" id="{C918594A-E0ED-58E5-1CD6-E7EBDC149CA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5" name="Shape 3" descr="\\tmp\webet_643658907\wps-root\ksohtml\clip_image4.png">
          <a:extLst>
            <a:ext uri="{FF2B5EF4-FFF2-40B4-BE49-F238E27FC236}">
              <a16:creationId xmlns:a16="http://schemas.microsoft.com/office/drawing/2014/main" id="{65D41C15-1368-1FA8-21FA-E88158446AB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6" name="Shape 3" descr="\\tmp\webet_643658907\wps-root\ksohtml\clip_image4.png">
          <a:extLst>
            <a:ext uri="{FF2B5EF4-FFF2-40B4-BE49-F238E27FC236}">
              <a16:creationId xmlns:a16="http://schemas.microsoft.com/office/drawing/2014/main" id="{081D44F8-3229-8B47-8DB4-BC3880A85C3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7" name="Shape 3" descr="\\tmp\webet_643658907\wps-root\ksohtml\clip_image4.png">
          <a:extLst>
            <a:ext uri="{FF2B5EF4-FFF2-40B4-BE49-F238E27FC236}">
              <a16:creationId xmlns:a16="http://schemas.microsoft.com/office/drawing/2014/main" id="{B9700CA2-4A5E-4144-89CD-B54E4983DE0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8" name="Shape 3" descr="\\tmp\webet_643658907\wps-root\ksohtml\clip_image4.png">
          <a:extLst>
            <a:ext uri="{FF2B5EF4-FFF2-40B4-BE49-F238E27FC236}">
              <a16:creationId xmlns:a16="http://schemas.microsoft.com/office/drawing/2014/main" id="{4433BAA0-31C6-95B3-0AA1-D06F8834D49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89" name="Shape 3" descr="\\tmp\webet_643658907\wps-root\ksohtml\clip_image4.png">
          <a:extLst>
            <a:ext uri="{FF2B5EF4-FFF2-40B4-BE49-F238E27FC236}">
              <a16:creationId xmlns:a16="http://schemas.microsoft.com/office/drawing/2014/main" id="{62DD1D21-10EB-592B-1C99-1CA604BB450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0" name="Shape 3" descr="\\tmp\webet_643658907\wps-root\ksohtml\clip_image4.png">
          <a:extLst>
            <a:ext uri="{FF2B5EF4-FFF2-40B4-BE49-F238E27FC236}">
              <a16:creationId xmlns:a16="http://schemas.microsoft.com/office/drawing/2014/main" id="{44DE89EC-8E13-95CF-F419-C925AD12098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1" name="Shape 3" descr="\\tmp\webet_643658907\wps-root\ksohtml\clip_image4.png">
          <a:extLst>
            <a:ext uri="{FF2B5EF4-FFF2-40B4-BE49-F238E27FC236}">
              <a16:creationId xmlns:a16="http://schemas.microsoft.com/office/drawing/2014/main" id="{F881B170-27B1-0F46-5C29-8A4FF900DCC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2" name="Shape 3" descr="\\tmp\webet_643658907\wps-root\ksohtml\clip_image4.png">
          <a:extLst>
            <a:ext uri="{FF2B5EF4-FFF2-40B4-BE49-F238E27FC236}">
              <a16:creationId xmlns:a16="http://schemas.microsoft.com/office/drawing/2014/main" id="{30A88977-FC40-7387-4806-B2A67B06DBF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3" name="Shape 3" descr="\\tmp\webet_643658907\wps-root\ksohtml\clip_image4.png">
          <a:extLst>
            <a:ext uri="{FF2B5EF4-FFF2-40B4-BE49-F238E27FC236}">
              <a16:creationId xmlns:a16="http://schemas.microsoft.com/office/drawing/2014/main" id="{19C12F89-F73A-14FA-57CD-0DF1C28DCF1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4" name="Shape 3" descr="\\tmp\webet_643658907\wps-root\ksohtml\clip_image4.png">
          <a:extLst>
            <a:ext uri="{FF2B5EF4-FFF2-40B4-BE49-F238E27FC236}">
              <a16:creationId xmlns:a16="http://schemas.microsoft.com/office/drawing/2014/main" id="{8CD75619-F640-08B4-C02A-60505545444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5" name="Shape 3" descr="\\tmp\webet_643658907\wps-root\ksohtml\clip_image4.png">
          <a:extLst>
            <a:ext uri="{FF2B5EF4-FFF2-40B4-BE49-F238E27FC236}">
              <a16:creationId xmlns:a16="http://schemas.microsoft.com/office/drawing/2014/main" id="{E2D6B64E-0635-D47F-64A2-6167EFBC28B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6" name="Shape 3" descr="\\tmp\webet_643658907\wps-root\ksohtml\clip_image4.png">
          <a:extLst>
            <a:ext uri="{FF2B5EF4-FFF2-40B4-BE49-F238E27FC236}">
              <a16:creationId xmlns:a16="http://schemas.microsoft.com/office/drawing/2014/main" id="{08939CC9-697B-7708-06A0-F8735CDA5D8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7" name="Shape 3" descr="\\tmp\webet_643658907\wps-root\ksohtml\clip_image4.png">
          <a:extLst>
            <a:ext uri="{FF2B5EF4-FFF2-40B4-BE49-F238E27FC236}">
              <a16:creationId xmlns:a16="http://schemas.microsoft.com/office/drawing/2014/main" id="{59276EF7-8272-3E4A-F509-754D47B3267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8" name="Shape 3" descr="\\tmp\webet_643658907\wps-root\ksohtml\clip_image4.png">
          <a:extLst>
            <a:ext uri="{FF2B5EF4-FFF2-40B4-BE49-F238E27FC236}">
              <a16:creationId xmlns:a16="http://schemas.microsoft.com/office/drawing/2014/main" id="{3CA038FE-E7D6-013B-4C7A-8353F0012D4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099" name="Shape 3" descr="\\tmp\webet_643658907\wps-root\ksohtml\clip_image4.png">
          <a:extLst>
            <a:ext uri="{FF2B5EF4-FFF2-40B4-BE49-F238E27FC236}">
              <a16:creationId xmlns:a16="http://schemas.microsoft.com/office/drawing/2014/main" id="{46C739F4-8FEF-4DBC-71A5-E00A85AEB38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0" name="Shape 3" descr="\\tmp\webet_643658907\wps-root\ksohtml\clip_image4.png">
          <a:extLst>
            <a:ext uri="{FF2B5EF4-FFF2-40B4-BE49-F238E27FC236}">
              <a16:creationId xmlns:a16="http://schemas.microsoft.com/office/drawing/2014/main" id="{60463E1B-3795-500B-0211-D5DA898AF1F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1" name="Shape 3" descr="\\tmp\webet_643658907\wps-root\ksohtml\clip_image4.png">
          <a:extLst>
            <a:ext uri="{FF2B5EF4-FFF2-40B4-BE49-F238E27FC236}">
              <a16:creationId xmlns:a16="http://schemas.microsoft.com/office/drawing/2014/main" id="{F89BC366-E3E1-555C-2582-D661875F724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2" name="Shape 3" descr="\\tmp\webet_643658907\wps-root\ksohtml\clip_image4.png">
          <a:extLst>
            <a:ext uri="{FF2B5EF4-FFF2-40B4-BE49-F238E27FC236}">
              <a16:creationId xmlns:a16="http://schemas.microsoft.com/office/drawing/2014/main" id="{C97BF2F2-D1CC-1B75-8D56-8DD3D6F14E8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3" name="Shape 3" descr="\\tmp\webet_643658907\wps-root\ksohtml\clip_image4.png">
          <a:extLst>
            <a:ext uri="{FF2B5EF4-FFF2-40B4-BE49-F238E27FC236}">
              <a16:creationId xmlns:a16="http://schemas.microsoft.com/office/drawing/2014/main" id="{FB6FE55E-1ABF-0F66-390C-E8752C40DE9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4" name="Shape 3" descr="\\tmp\webet_643658907\wps-root\ksohtml\clip_image4.png">
          <a:extLst>
            <a:ext uri="{FF2B5EF4-FFF2-40B4-BE49-F238E27FC236}">
              <a16:creationId xmlns:a16="http://schemas.microsoft.com/office/drawing/2014/main" id="{E53CAB72-4269-4ACD-3EA6-55AE15E22DE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5" name="Shape 3" descr="\\tmp\webet_643658907\wps-root\ksohtml\clip_image4.png">
          <a:extLst>
            <a:ext uri="{FF2B5EF4-FFF2-40B4-BE49-F238E27FC236}">
              <a16:creationId xmlns:a16="http://schemas.microsoft.com/office/drawing/2014/main" id="{39308783-ED11-5552-E744-BCA7F77C7AF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6" name="Shape 3" descr="\\tmp\webet_643658907\wps-root\ksohtml\clip_image4.png">
          <a:extLst>
            <a:ext uri="{FF2B5EF4-FFF2-40B4-BE49-F238E27FC236}">
              <a16:creationId xmlns:a16="http://schemas.microsoft.com/office/drawing/2014/main" id="{40972B78-B80E-62EE-ACC9-082838FC244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7" name="Shape 3" descr="\\tmp\webet_643658907\wps-root\ksohtml\clip_image4.png">
          <a:extLst>
            <a:ext uri="{FF2B5EF4-FFF2-40B4-BE49-F238E27FC236}">
              <a16:creationId xmlns:a16="http://schemas.microsoft.com/office/drawing/2014/main" id="{DFA4790E-9846-78A0-1FE8-C7B93EE0C7C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8" name="Shape 3" descr="\\tmp\webet_643658907\wps-root\ksohtml\clip_image4.png">
          <a:extLst>
            <a:ext uri="{FF2B5EF4-FFF2-40B4-BE49-F238E27FC236}">
              <a16:creationId xmlns:a16="http://schemas.microsoft.com/office/drawing/2014/main" id="{77DCAFA1-7407-F025-B45C-0C8FFE39B3A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09" name="Shape 3" descr="\\tmp\webet_643658907\wps-root\ksohtml\clip_image4.png">
          <a:extLst>
            <a:ext uri="{FF2B5EF4-FFF2-40B4-BE49-F238E27FC236}">
              <a16:creationId xmlns:a16="http://schemas.microsoft.com/office/drawing/2014/main" id="{1E564D6F-A5E2-55F3-848D-B62EA00388A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2" name="Shape 3" descr="\\tmp\webet_643658907\wps-root\ksohtml\clip_image4.png">
          <a:extLst>
            <a:ext uri="{FF2B5EF4-FFF2-40B4-BE49-F238E27FC236}">
              <a16:creationId xmlns:a16="http://schemas.microsoft.com/office/drawing/2014/main" id="{36552754-CC7D-A8A8-463B-DDF27F08E55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3" name="Shape 3" descr="\\tmp\webet_643658907\wps-root\ksohtml\clip_image4.png">
          <a:extLst>
            <a:ext uri="{FF2B5EF4-FFF2-40B4-BE49-F238E27FC236}">
              <a16:creationId xmlns:a16="http://schemas.microsoft.com/office/drawing/2014/main" id="{8F2E9A68-E3CF-8B28-B9C4-BF8D0305DED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4" name="Shape 3" descr="\\tmp\webet_643658907\wps-root\ksohtml\clip_image4.png">
          <a:extLst>
            <a:ext uri="{FF2B5EF4-FFF2-40B4-BE49-F238E27FC236}">
              <a16:creationId xmlns:a16="http://schemas.microsoft.com/office/drawing/2014/main" id="{31CCCF75-A330-5473-82AA-DAA63EE7B48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5" name="Shape 3" descr="\\tmp\webet_643658907\wps-root\ksohtml\clip_image4.png">
          <a:extLst>
            <a:ext uri="{FF2B5EF4-FFF2-40B4-BE49-F238E27FC236}">
              <a16:creationId xmlns:a16="http://schemas.microsoft.com/office/drawing/2014/main" id="{88A99DD1-F021-75EB-0BE7-68B6DA2ABA7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6" name="Shape 3" descr="\\tmp\webet_643658907\wps-root\ksohtml\clip_image4.png">
          <a:extLst>
            <a:ext uri="{FF2B5EF4-FFF2-40B4-BE49-F238E27FC236}">
              <a16:creationId xmlns:a16="http://schemas.microsoft.com/office/drawing/2014/main" id="{C5EA776A-28D8-3D0D-22A7-0596C4573A3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7" name="Shape 3" descr="\\tmp\webet_643658907\wps-root\ksohtml\clip_image4.png">
          <a:extLst>
            <a:ext uri="{FF2B5EF4-FFF2-40B4-BE49-F238E27FC236}">
              <a16:creationId xmlns:a16="http://schemas.microsoft.com/office/drawing/2014/main" id="{D3B0353D-69A0-11EA-FC8F-AE5A03602C5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8" name="Shape 3" descr="\\tmp\webet_643658907\wps-root\ksohtml\clip_image4.png">
          <a:extLst>
            <a:ext uri="{FF2B5EF4-FFF2-40B4-BE49-F238E27FC236}">
              <a16:creationId xmlns:a16="http://schemas.microsoft.com/office/drawing/2014/main" id="{07B1EC98-5840-D5E3-6EEA-662A3E99158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9" name="Shape 3" descr="\\tmp\webet_643658907\wps-root\ksohtml\clip_image4.png">
          <a:extLst>
            <a:ext uri="{FF2B5EF4-FFF2-40B4-BE49-F238E27FC236}">
              <a16:creationId xmlns:a16="http://schemas.microsoft.com/office/drawing/2014/main" id="{6B6B0252-9ED1-0E3F-133E-C593E36AB2F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0" name="Shape 3" descr="\\tmp\webet_643658907\wps-root\ksohtml\clip_image4.png">
          <a:extLst>
            <a:ext uri="{FF2B5EF4-FFF2-40B4-BE49-F238E27FC236}">
              <a16:creationId xmlns:a16="http://schemas.microsoft.com/office/drawing/2014/main" id="{01C498C6-8482-52E8-2DAA-9CD0F3BC212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1" name="Shape 3" descr="\\tmp\webet_643658907\wps-root\ksohtml\clip_image4.png">
          <a:extLst>
            <a:ext uri="{FF2B5EF4-FFF2-40B4-BE49-F238E27FC236}">
              <a16:creationId xmlns:a16="http://schemas.microsoft.com/office/drawing/2014/main" id="{987BA41D-0039-890B-C60A-1A29CEC08A4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2" name="Shape 3" descr="\\tmp\webet_643658907\wps-root\ksohtml\clip_image4.png">
          <a:extLst>
            <a:ext uri="{FF2B5EF4-FFF2-40B4-BE49-F238E27FC236}">
              <a16:creationId xmlns:a16="http://schemas.microsoft.com/office/drawing/2014/main" id="{3B742775-E51B-F0FD-A471-BBFBA6485D8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3" name="Shape 3" descr="\\tmp\webet_643658907\wps-root\ksohtml\clip_image4.png">
          <a:extLst>
            <a:ext uri="{FF2B5EF4-FFF2-40B4-BE49-F238E27FC236}">
              <a16:creationId xmlns:a16="http://schemas.microsoft.com/office/drawing/2014/main" id="{67FDAF29-2EEE-0A1F-25D6-75BE9BFF795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4" name="Shape 3" descr="\\tmp\webet_643658907\wps-root\ksohtml\clip_image4.png">
          <a:extLst>
            <a:ext uri="{FF2B5EF4-FFF2-40B4-BE49-F238E27FC236}">
              <a16:creationId xmlns:a16="http://schemas.microsoft.com/office/drawing/2014/main" id="{465DABBA-060D-407B-A3A4-7EB9EE289BC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5" name="Shape 3" descr="\\tmp\webet_643658907\wps-root\ksohtml\clip_image4.png">
          <a:extLst>
            <a:ext uri="{FF2B5EF4-FFF2-40B4-BE49-F238E27FC236}">
              <a16:creationId xmlns:a16="http://schemas.microsoft.com/office/drawing/2014/main" id="{689EB0B1-BA7E-2AC4-E2D0-037C7C50D55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6" name="Shape 3" descr="\\tmp\webet_643658907\wps-root\ksohtml\clip_image4.png">
          <a:extLst>
            <a:ext uri="{FF2B5EF4-FFF2-40B4-BE49-F238E27FC236}">
              <a16:creationId xmlns:a16="http://schemas.microsoft.com/office/drawing/2014/main" id="{87BF56F1-2E66-C43C-AEDF-BDE915D7CCE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7" name="Shape 3" descr="\\tmp\webet_643658907\wps-root\ksohtml\clip_image4.png">
          <a:extLst>
            <a:ext uri="{FF2B5EF4-FFF2-40B4-BE49-F238E27FC236}">
              <a16:creationId xmlns:a16="http://schemas.microsoft.com/office/drawing/2014/main" id="{CC6830F6-788E-D32C-DD86-4B050784E04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8" name="Shape 3" descr="\\tmp\webet_643658907\wps-root\ksohtml\clip_image4.png">
          <a:extLst>
            <a:ext uri="{FF2B5EF4-FFF2-40B4-BE49-F238E27FC236}">
              <a16:creationId xmlns:a16="http://schemas.microsoft.com/office/drawing/2014/main" id="{12D79FAD-0089-6732-3E0F-981C0D056A0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59" name="Shape 3" descr="\\tmp\webet_643658907\wps-root\ksohtml\clip_image4.png">
          <a:extLst>
            <a:ext uri="{FF2B5EF4-FFF2-40B4-BE49-F238E27FC236}">
              <a16:creationId xmlns:a16="http://schemas.microsoft.com/office/drawing/2014/main" id="{6718F654-5B9A-58E1-69F6-35B82809DC5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0" name="Shape 3" descr="\\tmp\webet_643658907\wps-root\ksohtml\clip_image4.png">
          <a:extLst>
            <a:ext uri="{FF2B5EF4-FFF2-40B4-BE49-F238E27FC236}">
              <a16:creationId xmlns:a16="http://schemas.microsoft.com/office/drawing/2014/main" id="{6D7C8BD4-309C-BBF0-CDD3-B2699A007AC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1" name="Shape 3" descr="\\tmp\webet_643658907\wps-root\ksohtml\clip_image4.png">
          <a:extLst>
            <a:ext uri="{FF2B5EF4-FFF2-40B4-BE49-F238E27FC236}">
              <a16:creationId xmlns:a16="http://schemas.microsoft.com/office/drawing/2014/main" id="{027D308A-F705-C86D-70EF-63F34217B83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2" name="Shape 3" descr="\\tmp\webet_643658907\wps-root\ksohtml\clip_image4.png">
          <a:extLst>
            <a:ext uri="{FF2B5EF4-FFF2-40B4-BE49-F238E27FC236}">
              <a16:creationId xmlns:a16="http://schemas.microsoft.com/office/drawing/2014/main" id="{EF85BD83-F844-A856-F5EA-9037997F0DE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3" name="Shape 3" descr="\\tmp\webet_643658907\wps-root\ksohtml\clip_image4.png">
          <a:extLst>
            <a:ext uri="{FF2B5EF4-FFF2-40B4-BE49-F238E27FC236}">
              <a16:creationId xmlns:a16="http://schemas.microsoft.com/office/drawing/2014/main" id="{D43469E3-867E-6BA8-F6BC-480D8F1066F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4" name="Shape 3" descr="\\tmp\webet_643658907\wps-root\ksohtml\clip_image4.png">
          <a:extLst>
            <a:ext uri="{FF2B5EF4-FFF2-40B4-BE49-F238E27FC236}">
              <a16:creationId xmlns:a16="http://schemas.microsoft.com/office/drawing/2014/main" id="{09562EBA-C8AD-0B56-668C-CF09A9DAB61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5" name="Shape 3" descr="\\tmp\webet_643658907\wps-root\ksohtml\clip_image4.png">
          <a:extLst>
            <a:ext uri="{FF2B5EF4-FFF2-40B4-BE49-F238E27FC236}">
              <a16:creationId xmlns:a16="http://schemas.microsoft.com/office/drawing/2014/main" id="{70096419-89EC-A3E8-D351-CED2A587D68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6" name="Shape 3" descr="\\tmp\webet_643658907\wps-root\ksohtml\clip_image4.png">
          <a:extLst>
            <a:ext uri="{FF2B5EF4-FFF2-40B4-BE49-F238E27FC236}">
              <a16:creationId xmlns:a16="http://schemas.microsoft.com/office/drawing/2014/main" id="{993A9E53-D52E-A00C-29C5-C9EAE87138C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7" name="Shape 3" descr="\\tmp\webet_643658907\wps-root\ksohtml\clip_image4.png">
          <a:extLst>
            <a:ext uri="{FF2B5EF4-FFF2-40B4-BE49-F238E27FC236}">
              <a16:creationId xmlns:a16="http://schemas.microsoft.com/office/drawing/2014/main" id="{B91D29AB-F9DB-5160-92FB-89B29588360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8" name="Shape 3" descr="\\tmp\webet_643658907\wps-root\ksohtml\clip_image4.png">
          <a:extLst>
            <a:ext uri="{FF2B5EF4-FFF2-40B4-BE49-F238E27FC236}">
              <a16:creationId xmlns:a16="http://schemas.microsoft.com/office/drawing/2014/main" id="{E581AD7C-54BA-0E08-25D9-9A5BA961C08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69" name="Shape 3" descr="\\tmp\webet_643658907\wps-root\ksohtml\clip_image4.png">
          <a:extLst>
            <a:ext uri="{FF2B5EF4-FFF2-40B4-BE49-F238E27FC236}">
              <a16:creationId xmlns:a16="http://schemas.microsoft.com/office/drawing/2014/main" id="{140EBDF9-03C2-4F64-4133-137D212E252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0" name="Shape 3" descr="\\tmp\webet_643658907\wps-root\ksohtml\clip_image4.png">
          <a:extLst>
            <a:ext uri="{FF2B5EF4-FFF2-40B4-BE49-F238E27FC236}">
              <a16:creationId xmlns:a16="http://schemas.microsoft.com/office/drawing/2014/main" id="{5B44B57F-860C-F9DA-FE48-6DA656DD06D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1" name="Shape 3" descr="\\tmp\webet_643658907\wps-root\ksohtml\clip_image4.png">
          <a:extLst>
            <a:ext uri="{FF2B5EF4-FFF2-40B4-BE49-F238E27FC236}">
              <a16:creationId xmlns:a16="http://schemas.microsoft.com/office/drawing/2014/main" id="{1D8938F4-8FD8-78BE-57C7-2C611B81762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2" name="Shape 3" descr="\\tmp\webet_643658907\wps-root\ksohtml\clip_image4.png">
          <a:extLst>
            <a:ext uri="{FF2B5EF4-FFF2-40B4-BE49-F238E27FC236}">
              <a16:creationId xmlns:a16="http://schemas.microsoft.com/office/drawing/2014/main" id="{6493B710-3D05-FE3C-5B24-EE898B6E9F9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3" name="Shape 3" descr="\\tmp\webet_643658907\wps-root\ksohtml\clip_image4.png">
          <a:extLst>
            <a:ext uri="{FF2B5EF4-FFF2-40B4-BE49-F238E27FC236}">
              <a16:creationId xmlns:a16="http://schemas.microsoft.com/office/drawing/2014/main" id="{F0425F12-E561-E8D7-A34B-F695D8C6D66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4" name="Shape 3" descr="\\tmp\webet_643658907\wps-root\ksohtml\clip_image4.png">
          <a:extLst>
            <a:ext uri="{FF2B5EF4-FFF2-40B4-BE49-F238E27FC236}">
              <a16:creationId xmlns:a16="http://schemas.microsoft.com/office/drawing/2014/main" id="{BEEEB07F-4512-19D1-F350-B9421D87D03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5" name="Shape 3" descr="\\tmp\webet_643658907\wps-root\ksohtml\clip_image4.png">
          <a:extLst>
            <a:ext uri="{FF2B5EF4-FFF2-40B4-BE49-F238E27FC236}">
              <a16:creationId xmlns:a16="http://schemas.microsoft.com/office/drawing/2014/main" id="{A169C567-38B7-2AB3-055E-478505E1E50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6" name="Shape 3" descr="\\tmp\webet_643658907\wps-root\ksohtml\clip_image4.png">
          <a:extLst>
            <a:ext uri="{FF2B5EF4-FFF2-40B4-BE49-F238E27FC236}">
              <a16:creationId xmlns:a16="http://schemas.microsoft.com/office/drawing/2014/main" id="{E42B2279-4A6A-1806-8E5F-E32338CB622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77" name="Shape 3" descr="\\tmp\webet_643658907\wps-root\ksohtml\clip_image4.png">
          <a:extLst>
            <a:ext uri="{FF2B5EF4-FFF2-40B4-BE49-F238E27FC236}">
              <a16:creationId xmlns:a16="http://schemas.microsoft.com/office/drawing/2014/main" id="{6B735CEF-1FE3-3F34-588A-2BB5D0ABB64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0" name="Shape 3" descr="\\tmp\webet_643658907\wps-root\ksohtml\clip_image4.png">
          <a:extLst>
            <a:ext uri="{FF2B5EF4-FFF2-40B4-BE49-F238E27FC236}">
              <a16:creationId xmlns:a16="http://schemas.microsoft.com/office/drawing/2014/main" id="{DB6355A4-9651-AF22-0851-E1AF220950A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1" name="Shape 3" descr="\\tmp\webet_643658907\wps-root\ksohtml\clip_image4.png">
          <a:extLst>
            <a:ext uri="{FF2B5EF4-FFF2-40B4-BE49-F238E27FC236}">
              <a16:creationId xmlns:a16="http://schemas.microsoft.com/office/drawing/2014/main" id="{017C5D69-8640-1334-9002-C2A3991D024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2" name="Shape 3" descr="\\tmp\webet_643658907\wps-root\ksohtml\clip_image4.png">
          <a:extLst>
            <a:ext uri="{FF2B5EF4-FFF2-40B4-BE49-F238E27FC236}">
              <a16:creationId xmlns:a16="http://schemas.microsoft.com/office/drawing/2014/main" id="{A6C9B734-37A7-ACF8-EB0F-6EEE0A3CDBC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3" name="Shape 3" descr="\\tmp\webet_643658907\wps-root\ksohtml\clip_image4.png">
          <a:extLst>
            <a:ext uri="{FF2B5EF4-FFF2-40B4-BE49-F238E27FC236}">
              <a16:creationId xmlns:a16="http://schemas.microsoft.com/office/drawing/2014/main" id="{716A1F53-2519-D527-BB11-2DD3F644B72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4" name="Shape 3" descr="\\tmp\webet_643658907\wps-root\ksohtml\clip_image4.png">
          <a:extLst>
            <a:ext uri="{FF2B5EF4-FFF2-40B4-BE49-F238E27FC236}">
              <a16:creationId xmlns:a16="http://schemas.microsoft.com/office/drawing/2014/main" id="{C4729C54-FB9A-F56A-C7AA-B159A8D8B96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5" name="Shape 3" descr="\\tmp\webet_643658907\wps-root\ksohtml\clip_image4.png">
          <a:extLst>
            <a:ext uri="{FF2B5EF4-FFF2-40B4-BE49-F238E27FC236}">
              <a16:creationId xmlns:a16="http://schemas.microsoft.com/office/drawing/2014/main" id="{BD944C1C-5C43-6F5D-EEF4-AFD9E6F9B0A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6" name="Shape 3" descr="\\tmp\webet_643658907\wps-root\ksohtml\clip_image4.png">
          <a:extLst>
            <a:ext uri="{FF2B5EF4-FFF2-40B4-BE49-F238E27FC236}">
              <a16:creationId xmlns:a16="http://schemas.microsoft.com/office/drawing/2014/main" id="{47D9D53F-4293-9274-61F5-10A704F6978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7" name="Shape 3" descr="\\tmp\webet_643658907\wps-root\ksohtml\clip_image4.png">
          <a:extLst>
            <a:ext uri="{FF2B5EF4-FFF2-40B4-BE49-F238E27FC236}">
              <a16:creationId xmlns:a16="http://schemas.microsoft.com/office/drawing/2014/main" id="{2AE440BA-3625-0AC3-77B5-986AFDA8F10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8" name="Shape 3" descr="\\tmp\webet_643658907\wps-root\ksohtml\clip_image4.png">
          <a:extLst>
            <a:ext uri="{FF2B5EF4-FFF2-40B4-BE49-F238E27FC236}">
              <a16:creationId xmlns:a16="http://schemas.microsoft.com/office/drawing/2014/main" id="{2645EBDC-A8DA-C589-1B7A-F5C2A0D5CBD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79" name="Shape 3" descr="\\tmp\webet_643658907\wps-root\ksohtml\clip_image4.png">
          <a:extLst>
            <a:ext uri="{FF2B5EF4-FFF2-40B4-BE49-F238E27FC236}">
              <a16:creationId xmlns:a16="http://schemas.microsoft.com/office/drawing/2014/main" id="{F7F8F26F-0D34-D42D-9CA1-7C47ECAFE70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0" name="Shape 3" descr="\\tmp\webet_643658907\wps-root\ksohtml\clip_image4.png">
          <a:extLst>
            <a:ext uri="{FF2B5EF4-FFF2-40B4-BE49-F238E27FC236}">
              <a16:creationId xmlns:a16="http://schemas.microsoft.com/office/drawing/2014/main" id="{F492D4BF-34DB-487F-FB7E-E144C2827C2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1" name="Shape 3" descr="\\tmp\webet_643658907\wps-root\ksohtml\clip_image4.png">
          <a:extLst>
            <a:ext uri="{FF2B5EF4-FFF2-40B4-BE49-F238E27FC236}">
              <a16:creationId xmlns:a16="http://schemas.microsoft.com/office/drawing/2014/main" id="{25E49383-FB6F-2876-ED97-5624594B40D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2" name="Shape 3" descr="\\tmp\webet_643658907\wps-root\ksohtml\clip_image4.png">
          <a:extLst>
            <a:ext uri="{FF2B5EF4-FFF2-40B4-BE49-F238E27FC236}">
              <a16:creationId xmlns:a16="http://schemas.microsoft.com/office/drawing/2014/main" id="{A74B7242-2B99-8164-DF6D-072B2E206E6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3" name="Shape 3" descr="\\tmp\webet_643658907\wps-root\ksohtml\clip_image4.png">
          <a:extLst>
            <a:ext uri="{FF2B5EF4-FFF2-40B4-BE49-F238E27FC236}">
              <a16:creationId xmlns:a16="http://schemas.microsoft.com/office/drawing/2014/main" id="{359A6D2A-4794-46B7-8E21-7852D4D3852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4" name="Shape 3" descr="\\tmp\webet_643658907\wps-root\ksohtml\clip_image4.png">
          <a:extLst>
            <a:ext uri="{FF2B5EF4-FFF2-40B4-BE49-F238E27FC236}">
              <a16:creationId xmlns:a16="http://schemas.microsoft.com/office/drawing/2014/main" id="{E83625ED-54B7-A6B9-D52E-A557597A175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5" name="Shape 3" descr="\\tmp\webet_643658907\wps-root\ksohtml\clip_image4.png">
          <a:extLst>
            <a:ext uri="{FF2B5EF4-FFF2-40B4-BE49-F238E27FC236}">
              <a16:creationId xmlns:a16="http://schemas.microsoft.com/office/drawing/2014/main" id="{6E68A0D8-0E66-FC8A-412C-E8A27AF5270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6" name="Shape 3" descr="\\tmp\webet_643658907\wps-root\ksohtml\clip_image4.png">
          <a:extLst>
            <a:ext uri="{FF2B5EF4-FFF2-40B4-BE49-F238E27FC236}">
              <a16:creationId xmlns:a16="http://schemas.microsoft.com/office/drawing/2014/main" id="{001ECAA7-49D0-D3AA-9DF9-A7B87BE689D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7" name="Shape 3" descr="\\tmp\webet_643658907\wps-root\ksohtml\clip_image4.png">
          <a:extLst>
            <a:ext uri="{FF2B5EF4-FFF2-40B4-BE49-F238E27FC236}">
              <a16:creationId xmlns:a16="http://schemas.microsoft.com/office/drawing/2014/main" id="{0F867A2C-4C0E-157D-1CA8-224AD321F4A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8" name="Shape 3" descr="\\tmp\webet_643658907\wps-root\ksohtml\clip_image4.png">
          <a:extLst>
            <a:ext uri="{FF2B5EF4-FFF2-40B4-BE49-F238E27FC236}">
              <a16:creationId xmlns:a16="http://schemas.microsoft.com/office/drawing/2014/main" id="{B612E8C5-D4A4-712D-70C1-8FDF649F3E4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89" name="Shape 3" descr="\\tmp\webet_643658907\wps-root\ksohtml\clip_image4.png">
          <a:extLst>
            <a:ext uri="{FF2B5EF4-FFF2-40B4-BE49-F238E27FC236}">
              <a16:creationId xmlns:a16="http://schemas.microsoft.com/office/drawing/2014/main" id="{1D3E943C-2B99-113C-97CB-8FB97A31D77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0" name="Shape 3" descr="\\tmp\webet_643658907\wps-root\ksohtml\clip_image4.png">
          <a:extLst>
            <a:ext uri="{FF2B5EF4-FFF2-40B4-BE49-F238E27FC236}">
              <a16:creationId xmlns:a16="http://schemas.microsoft.com/office/drawing/2014/main" id="{1194F904-59CD-D3C2-BDD8-27D74E6CF6B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1" name="Shape 3" descr="\\tmp\webet_643658907\wps-root\ksohtml\clip_image4.png">
          <a:extLst>
            <a:ext uri="{FF2B5EF4-FFF2-40B4-BE49-F238E27FC236}">
              <a16:creationId xmlns:a16="http://schemas.microsoft.com/office/drawing/2014/main" id="{16E6A1D6-8CDB-6FD2-1512-BCA2CAEB914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2" name="Shape 3" descr="\\tmp\webet_643658907\wps-root\ksohtml\clip_image4.png">
          <a:extLst>
            <a:ext uri="{FF2B5EF4-FFF2-40B4-BE49-F238E27FC236}">
              <a16:creationId xmlns:a16="http://schemas.microsoft.com/office/drawing/2014/main" id="{0CB9944C-A8BB-EE9F-4B37-A672C69607B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3" name="Shape 3" descr="\\tmp\webet_643658907\wps-root\ksohtml\clip_image4.png">
          <a:extLst>
            <a:ext uri="{FF2B5EF4-FFF2-40B4-BE49-F238E27FC236}">
              <a16:creationId xmlns:a16="http://schemas.microsoft.com/office/drawing/2014/main" id="{8C281875-3C77-F126-A02B-C9AFB2A0ED8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4" name="Shape 3" descr="\\tmp\webet_643658907\wps-root\ksohtml\clip_image4.png">
          <a:extLst>
            <a:ext uri="{FF2B5EF4-FFF2-40B4-BE49-F238E27FC236}">
              <a16:creationId xmlns:a16="http://schemas.microsoft.com/office/drawing/2014/main" id="{6A08CA1B-D5E2-A74B-323E-E959F078306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5" name="Shape 3" descr="\\tmp\webet_643658907\wps-root\ksohtml\clip_image4.png">
          <a:extLst>
            <a:ext uri="{FF2B5EF4-FFF2-40B4-BE49-F238E27FC236}">
              <a16:creationId xmlns:a16="http://schemas.microsoft.com/office/drawing/2014/main" id="{3FF66269-233B-4A84-232F-BBB3B00FA59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6" name="Shape 3" descr="\\tmp\webet_643658907\wps-root\ksohtml\clip_image4.png">
          <a:extLst>
            <a:ext uri="{FF2B5EF4-FFF2-40B4-BE49-F238E27FC236}">
              <a16:creationId xmlns:a16="http://schemas.microsoft.com/office/drawing/2014/main" id="{D5208D41-3A8F-0DD0-410A-BD24BBDFCE8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7" name="Shape 3" descr="\\tmp\webet_643658907\wps-root\ksohtml\clip_image4.png">
          <a:extLst>
            <a:ext uri="{FF2B5EF4-FFF2-40B4-BE49-F238E27FC236}">
              <a16:creationId xmlns:a16="http://schemas.microsoft.com/office/drawing/2014/main" id="{C8B04281-9F16-0673-AB71-2F88D3D5B5B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8" name="Shape 3" descr="\\tmp\webet_643658907\wps-root\ksohtml\clip_image4.png">
          <a:extLst>
            <a:ext uri="{FF2B5EF4-FFF2-40B4-BE49-F238E27FC236}">
              <a16:creationId xmlns:a16="http://schemas.microsoft.com/office/drawing/2014/main" id="{1742EFE8-B66D-0522-2214-F36CD0D61E2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99" name="Shape 3" descr="\\tmp\webet_643658907\wps-root\ksohtml\clip_image4.png">
          <a:extLst>
            <a:ext uri="{FF2B5EF4-FFF2-40B4-BE49-F238E27FC236}">
              <a16:creationId xmlns:a16="http://schemas.microsoft.com/office/drawing/2014/main" id="{1BC9B34C-4E17-8A3E-D1B4-09B126328F3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0" name="Shape 3" descr="\\tmp\webet_643658907\wps-root\ksohtml\clip_image4.png">
          <a:extLst>
            <a:ext uri="{FF2B5EF4-FFF2-40B4-BE49-F238E27FC236}">
              <a16:creationId xmlns:a16="http://schemas.microsoft.com/office/drawing/2014/main" id="{F52B109D-DBE7-DEFC-37BA-4525D463F65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1" name="Shape 3" descr="\\tmp\webet_643658907\wps-root\ksohtml\clip_image4.png">
          <a:extLst>
            <a:ext uri="{FF2B5EF4-FFF2-40B4-BE49-F238E27FC236}">
              <a16:creationId xmlns:a16="http://schemas.microsoft.com/office/drawing/2014/main" id="{D82ABFA2-5E90-CA20-39A5-BEF822213FA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2" name="Shape 3" descr="\\tmp\webet_643658907\wps-root\ksohtml\clip_image4.png">
          <a:extLst>
            <a:ext uri="{FF2B5EF4-FFF2-40B4-BE49-F238E27FC236}">
              <a16:creationId xmlns:a16="http://schemas.microsoft.com/office/drawing/2014/main" id="{2F278BE8-ED6D-F09A-866D-2F0AB3183D8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3" name="Shape 3" descr="\\tmp\webet_643658907\wps-root\ksohtml\clip_image4.png">
          <a:extLst>
            <a:ext uri="{FF2B5EF4-FFF2-40B4-BE49-F238E27FC236}">
              <a16:creationId xmlns:a16="http://schemas.microsoft.com/office/drawing/2014/main" id="{DF2304AE-3166-E23D-EA32-953B1D61765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4" name="Shape 3" descr="\\tmp\webet_643658907\wps-root\ksohtml\clip_image4.png">
          <a:extLst>
            <a:ext uri="{FF2B5EF4-FFF2-40B4-BE49-F238E27FC236}">
              <a16:creationId xmlns:a16="http://schemas.microsoft.com/office/drawing/2014/main" id="{5B34FCEB-6281-4E82-6A31-1EC6BEB50EC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5" name="Shape 3" descr="\\tmp\webet_643658907\wps-root\ksohtml\clip_image4.png">
          <a:extLst>
            <a:ext uri="{FF2B5EF4-FFF2-40B4-BE49-F238E27FC236}">
              <a16:creationId xmlns:a16="http://schemas.microsoft.com/office/drawing/2014/main" id="{30F07FAC-018D-6581-C083-93042062463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6" name="Shape 3" descr="\\tmp\webet_643658907\wps-root\ksohtml\clip_image4.png">
          <a:extLst>
            <a:ext uri="{FF2B5EF4-FFF2-40B4-BE49-F238E27FC236}">
              <a16:creationId xmlns:a16="http://schemas.microsoft.com/office/drawing/2014/main" id="{C8EA7D68-8879-C11A-1353-ED6606FBA43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7" name="Shape 3" descr="\\tmp\webet_643658907\wps-root\ksohtml\clip_image4.png">
          <a:extLst>
            <a:ext uri="{FF2B5EF4-FFF2-40B4-BE49-F238E27FC236}">
              <a16:creationId xmlns:a16="http://schemas.microsoft.com/office/drawing/2014/main" id="{98EC3AD3-600F-0680-A4EE-2F15892EF1E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8" name="Shape 3" descr="\\tmp\webet_643658907\wps-root\ksohtml\clip_image4.png">
          <a:extLst>
            <a:ext uri="{FF2B5EF4-FFF2-40B4-BE49-F238E27FC236}">
              <a16:creationId xmlns:a16="http://schemas.microsoft.com/office/drawing/2014/main" id="{4AD7C171-1087-7D72-366D-4BD3951C4F9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09" name="Shape 3" descr="\\tmp\webet_643658907\wps-root\ksohtml\clip_image4.png">
          <a:extLst>
            <a:ext uri="{FF2B5EF4-FFF2-40B4-BE49-F238E27FC236}">
              <a16:creationId xmlns:a16="http://schemas.microsoft.com/office/drawing/2014/main" id="{59CBC2D3-3ACB-3367-21E1-3935AE59470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0" name="Shape 3" descr="\\tmp\webet_643658907\wps-root\ksohtml\clip_image4.png">
          <a:extLst>
            <a:ext uri="{FF2B5EF4-FFF2-40B4-BE49-F238E27FC236}">
              <a16:creationId xmlns:a16="http://schemas.microsoft.com/office/drawing/2014/main" id="{E01DAB11-4089-E90E-143E-2D3E47CF757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1" name="Shape 3" descr="\\tmp\webet_643658907\wps-root\ksohtml\clip_image4.png">
          <a:extLst>
            <a:ext uri="{FF2B5EF4-FFF2-40B4-BE49-F238E27FC236}">
              <a16:creationId xmlns:a16="http://schemas.microsoft.com/office/drawing/2014/main" id="{428066A6-7FE2-A636-4C94-E6CE7334A19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2" name="Shape 3" descr="\\tmp\webet_643658907\wps-root\ksohtml\clip_image4.png">
          <a:extLst>
            <a:ext uri="{FF2B5EF4-FFF2-40B4-BE49-F238E27FC236}">
              <a16:creationId xmlns:a16="http://schemas.microsoft.com/office/drawing/2014/main" id="{1868FD10-DD56-5971-2510-17D8DEDBCD8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3" name="Shape 3" descr="\\tmp\webet_643658907\wps-root\ksohtml\clip_image4.png">
          <a:extLst>
            <a:ext uri="{FF2B5EF4-FFF2-40B4-BE49-F238E27FC236}">
              <a16:creationId xmlns:a16="http://schemas.microsoft.com/office/drawing/2014/main" id="{D112BE12-25DD-2046-F283-FE158173CFC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4" name="Shape 3" descr="\\tmp\webet_643658907\wps-root\ksohtml\clip_image4.png">
          <a:extLst>
            <a:ext uri="{FF2B5EF4-FFF2-40B4-BE49-F238E27FC236}">
              <a16:creationId xmlns:a16="http://schemas.microsoft.com/office/drawing/2014/main" id="{1533D6F4-1F7C-EECC-F694-1E6EAF47E54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5" name="Shape 3" descr="\\tmp\webet_643658907\wps-root\ksohtml\clip_image4.png">
          <a:extLst>
            <a:ext uri="{FF2B5EF4-FFF2-40B4-BE49-F238E27FC236}">
              <a16:creationId xmlns:a16="http://schemas.microsoft.com/office/drawing/2014/main" id="{47052642-45E6-9E42-663B-C06F15DB15E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6" name="Shape 3" descr="\\tmp\webet_643658907\wps-root\ksohtml\clip_image4.png">
          <a:extLst>
            <a:ext uri="{FF2B5EF4-FFF2-40B4-BE49-F238E27FC236}">
              <a16:creationId xmlns:a16="http://schemas.microsoft.com/office/drawing/2014/main" id="{70A1365B-EFD6-C13A-E1C0-BE1DC765511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7" name="Shape 3" descr="\\tmp\webet_643658907\wps-root\ksohtml\clip_image4.png">
          <a:extLst>
            <a:ext uri="{FF2B5EF4-FFF2-40B4-BE49-F238E27FC236}">
              <a16:creationId xmlns:a16="http://schemas.microsoft.com/office/drawing/2014/main" id="{5DDB04D5-B17F-7E5E-68A5-8C4644B92B5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8" name="Shape 3" descr="\\tmp\webet_643658907\wps-root\ksohtml\clip_image4.png">
          <a:extLst>
            <a:ext uri="{FF2B5EF4-FFF2-40B4-BE49-F238E27FC236}">
              <a16:creationId xmlns:a16="http://schemas.microsoft.com/office/drawing/2014/main" id="{329B4BD4-34F6-74C3-2ED5-D7101C448AE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19" name="Shape 3" descr="\\tmp\webet_643658907\wps-root\ksohtml\clip_image4.png">
          <a:extLst>
            <a:ext uri="{FF2B5EF4-FFF2-40B4-BE49-F238E27FC236}">
              <a16:creationId xmlns:a16="http://schemas.microsoft.com/office/drawing/2014/main" id="{B05CA23C-EC42-64B2-51C9-46760251000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0" name="Shape 3" descr="\\tmp\webet_643658907\wps-root\ksohtml\clip_image4.png">
          <a:extLst>
            <a:ext uri="{FF2B5EF4-FFF2-40B4-BE49-F238E27FC236}">
              <a16:creationId xmlns:a16="http://schemas.microsoft.com/office/drawing/2014/main" id="{BDF7E726-C573-EABC-E469-6076D0865E8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1" name="Shape 3" descr="\\tmp\webet_643658907\wps-root\ksohtml\clip_image4.png">
          <a:extLst>
            <a:ext uri="{FF2B5EF4-FFF2-40B4-BE49-F238E27FC236}">
              <a16:creationId xmlns:a16="http://schemas.microsoft.com/office/drawing/2014/main" id="{E5F50622-51EB-A51D-768D-75B26FF9CE7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2" name="Shape 3" descr="\\tmp\webet_643658907\wps-root\ksohtml\clip_image4.png">
          <a:extLst>
            <a:ext uri="{FF2B5EF4-FFF2-40B4-BE49-F238E27FC236}">
              <a16:creationId xmlns:a16="http://schemas.microsoft.com/office/drawing/2014/main" id="{71C8DC3C-AD5F-E339-F4F2-56D8E69243A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3" name="Shape 3" descr="\\tmp\webet_643658907\wps-root\ksohtml\clip_image4.png">
          <a:extLst>
            <a:ext uri="{FF2B5EF4-FFF2-40B4-BE49-F238E27FC236}">
              <a16:creationId xmlns:a16="http://schemas.microsoft.com/office/drawing/2014/main" id="{6CF2A2A5-60B6-AAE6-ECBC-D801A4DC4D4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4" name="Shape 3" descr="\\tmp\webet_643658907\wps-root\ksohtml\clip_image4.png">
          <a:extLst>
            <a:ext uri="{FF2B5EF4-FFF2-40B4-BE49-F238E27FC236}">
              <a16:creationId xmlns:a16="http://schemas.microsoft.com/office/drawing/2014/main" id="{E99C59F2-BFBA-62F8-DE04-3F7506A1FD9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5" name="Shape 3" descr="\\tmp\webet_643658907\wps-root\ksohtml\clip_image4.png">
          <a:extLst>
            <a:ext uri="{FF2B5EF4-FFF2-40B4-BE49-F238E27FC236}">
              <a16:creationId xmlns:a16="http://schemas.microsoft.com/office/drawing/2014/main" id="{492F9C23-F213-8DB5-DEB6-A8BDFFF0520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6" name="Shape 3" descr="\\tmp\webet_643658907\wps-root\ksohtml\clip_image4.png">
          <a:extLst>
            <a:ext uri="{FF2B5EF4-FFF2-40B4-BE49-F238E27FC236}">
              <a16:creationId xmlns:a16="http://schemas.microsoft.com/office/drawing/2014/main" id="{B4B10FB5-13D1-EA24-B590-0AD72F0A8F4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7" name="Shape 3" descr="\\tmp\webet_643658907\wps-root\ksohtml\clip_image4.png">
          <a:extLst>
            <a:ext uri="{FF2B5EF4-FFF2-40B4-BE49-F238E27FC236}">
              <a16:creationId xmlns:a16="http://schemas.microsoft.com/office/drawing/2014/main" id="{C07AB497-7100-0C52-DD44-94235976A76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8" name="Shape 3" descr="\\tmp\webet_643658907\wps-root\ksohtml\clip_image4.png">
          <a:extLst>
            <a:ext uri="{FF2B5EF4-FFF2-40B4-BE49-F238E27FC236}">
              <a16:creationId xmlns:a16="http://schemas.microsoft.com/office/drawing/2014/main" id="{CF6216A6-A903-606D-3E63-5A24D414128A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29" name="Shape 3" descr="\\tmp\webet_643658907\wps-root\ksohtml\clip_image4.png">
          <a:extLst>
            <a:ext uri="{FF2B5EF4-FFF2-40B4-BE49-F238E27FC236}">
              <a16:creationId xmlns:a16="http://schemas.microsoft.com/office/drawing/2014/main" id="{1AAF1978-1BA0-C688-BA45-C7F55AE42E3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0" name="Shape 3" descr="\\tmp\webet_643658907\wps-root\ksohtml\clip_image4.png">
          <a:extLst>
            <a:ext uri="{FF2B5EF4-FFF2-40B4-BE49-F238E27FC236}">
              <a16:creationId xmlns:a16="http://schemas.microsoft.com/office/drawing/2014/main" id="{AD97F8CF-D93B-9B5D-E9B2-02CA44D0A79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1" name="Shape 3" descr="\\tmp\webet_643658907\wps-root\ksohtml\clip_image4.png">
          <a:extLst>
            <a:ext uri="{FF2B5EF4-FFF2-40B4-BE49-F238E27FC236}">
              <a16:creationId xmlns:a16="http://schemas.microsoft.com/office/drawing/2014/main" id="{5856DBE9-F7A3-14DC-4642-546BBC17170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2" name="Shape 3" descr="\\tmp\webet_643658907\wps-root\ksohtml\clip_image4.png">
          <a:extLst>
            <a:ext uri="{FF2B5EF4-FFF2-40B4-BE49-F238E27FC236}">
              <a16:creationId xmlns:a16="http://schemas.microsoft.com/office/drawing/2014/main" id="{17A7F081-3ECC-2B36-13E7-6B491C3B232C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3" name="Shape 3" descr="\\tmp\webet_643658907\wps-root\ksohtml\clip_image4.png">
          <a:extLst>
            <a:ext uri="{FF2B5EF4-FFF2-40B4-BE49-F238E27FC236}">
              <a16:creationId xmlns:a16="http://schemas.microsoft.com/office/drawing/2014/main" id="{617A72D7-9D0F-5B57-5ECE-F253A29309E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4" name="Shape 3" descr="\\tmp\webet_643658907\wps-root\ksohtml\clip_image4.png">
          <a:extLst>
            <a:ext uri="{FF2B5EF4-FFF2-40B4-BE49-F238E27FC236}">
              <a16:creationId xmlns:a16="http://schemas.microsoft.com/office/drawing/2014/main" id="{FFA0F9D6-7ED7-15EB-86F7-D9475DEA7094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5" name="Shape 3" descr="\\tmp\webet_643658907\wps-root\ksohtml\clip_image4.png">
          <a:extLst>
            <a:ext uri="{FF2B5EF4-FFF2-40B4-BE49-F238E27FC236}">
              <a16:creationId xmlns:a16="http://schemas.microsoft.com/office/drawing/2014/main" id="{102ACAB8-2B01-DDCE-3890-0B0BE6EF462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6" name="Shape 3" descr="\\tmp\webet_643658907\wps-root\ksohtml\clip_image4.png">
          <a:extLst>
            <a:ext uri="{FF2B5EF4-FFF2-40B4-BE49-F238E27FC236}">
              <a16:creationId xmlns:a16="http://schemas.microsoft.com/office/drawing/2014/main" id="{D1447BE9-C967-E955-A82B-4512FCA7FC48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7" name="Shape 3" descr="\\tmp\webet_643658907\wps-root\ksohtml\clip_image4.png">
          <a:extLst>
            <a:ext uri="{FF2B5EF4-FFF2-40B4-BE49-F238E27FC236}">
              <a16:creationId xmlns:a16="http://schemas.microsoft.com/office/drawing/2014/main" id="{2FBCA2C0-F079-CC5D-7933-FC9B35AE824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8" name="Shape 3" descr="\\tmp\webet_643658907\wps-root\ksohtml\clip_image4.png">
          <a:extLst>
            <a:ext uri="{FF2B5EF4-FFF2-40B4-BE49-F238E27FC236}">
              <a16:creationId xmlns:a16="http://schemas.microsoft.com/office/drawing/2014/main" id="{F421F1B7-8AFF-0867-D88C-CECAE1CDF9D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39" name="Shape 3" descr="\\tmp\webet_643658907\wps-root\ksohtml\clip_image4.png">
          <a:extLst>
            <a:ext uri="{FF2B5EF4-FFF2-40B4-BE49-F238E27FC236}">
              <a16:creationId xmlns:a16="http://schemas.microsoft.com/office/drawing/2014/main" id="{AEF3A162-8E0D-4336-A167-8B8C07318EA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0" name="Shape 3" descr="\\tmp\webet_643658907\wps-root\ksohtml\clip_image4.png">
          <a:extLst>
            <a:ext uri="{FF2B5EF4-FFF2-40B4-BE49-F238E27FC236}">
              <a16:creationId xmlns:a16="http://schemas.microsoft.com/office/drawing/2014/main" id="{72E13629-4937-1CB5-E399-179F2269865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241" name="Shape 3" descr="\\tmp\webet_643658907\wps-root\ksohtml\clip_image4.png">
          <a:extLst>
            <a:ext uri="{FF2B5EF4-FFF2-40B4-BE49-F238E27FC236}">
              <a16:creationId xmlns:a16="http://schemas.microsoft.com/office/drawing/2014/main" id="{F09A0E19-30BA-E37B-8FF4-A6DF8EAED4A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0" name="Shape 3" descr="\\tmp\webet_643658907\wps-root\ksohtml\clip_image4.png">
          <a:extLst>
            <a:ext uri="{FF2B5EF4-FFF2-40B4-BE49-F238E27FC236}">
              <a16:creationId xmlns:a16="http://schemas.microsoft.com/office/drawing/2014/main" id="{057B28E5-E6FD-3CBC-3B4B-43237E8453D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1" name="Shape 3" descr="\\tmp\webet_643658907\wps-root\ksohtml\clip_image4.png">
          <a:extLst>
            <a:ext uri="{FF2B5EF4-FFF2-40B4-BE49-F238E27FC236}">
              <a16:creationId xmlns:a16="http://schemas.microsoft.com/office/drawing/2014/main" id="{3F00B29A-993F-A45A-4E18-D2C05614722D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2" name="Shape 3" descr="\\tmp\webet_643658907\wps-root\ksohtml\clip_image4.png">
          <a:extLst>
            <a:ext uri="{FF2B5EF4-FFF2-40B4-BE49-F238E27FC236}">
              <a16:creationId xmlns:a16="http://schemas.microsoft.com/office/drawing/2014/main" id="{922775B1-566A-DEA9-A734-BE0CB0C98023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3" name="Shape 3" descr="\\tmp\webet_643658907\wps-root\ksohtml\clip_image4.png">
          <a:extLst>
            <a:ext uri="{FF2B5EF4-FFF2-40B4-BE49-F238E27FC236}">
              <a16:creationId xmlns:a16="http://schemas.microsoft.com/office/drawing/2014/main" id="{8A6FD2F1-A21D-D3E8-2881-CFCE1A54286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4" name="Shape 3" descr="\\tmp\webet_643658907\wps-root\ksohtml\clip_image4.png">
          <a:extLst>
            <a:ext uri="{FF2B5EF4-FFF2-40B4-BE49-F238E27FC236}">
              <a16:creationId xmlns:a16="http://schemas.microsoft.com/office/drawing/2014/main" id="{EBA48A52-09C8-3745-95C3-BAB6F00C846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5" name="Shape 3" descr="\\tmp\webet_643658907\wps-root\ksohtml\clip_image4.png">
          <a:extLst>
            <a:ext uri="{FF2B5EF4-FFF2-40B4-BE49-F238E27FC236}">
              <a16:creationId xmlns:a16="http://schemas.microsoft.com/office/drawing/2014/main" id="{86391B0B-277C-49CA-2AFC-BD5E6B2D4C1F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2" name="Shape 3" descr="\\tmp\webet_643658907\wps-root\ksohtml\clip_image4.png">
          <a:extLst>
            <a:ext uri="{FF2B5EF4-FFF2-40B4-BE49-F238E27FC236}">
              <a16:creationId xmlns:a16="http://schemas.microsoft.com/office/drawing/2014/main" id="{DEB8E1A1-8FA5-D081-509B-837811055E3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3" name="Shape 3" descr="\\tmp\webet_643658907\wps-root\ksohtml\clip_image4.png">
          <a:extLst>
            <a:ext uri="{FF2B5EF4-FFF2-40B4-BE49-F238E27FC236}">
              <a16:creationId xmlns:a16="http://schemas.microsoft.com/office/drawing/2014/main" id="{BB32C15B-AFA6-26F5-3F82-84773D802AB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4" name="Shape 3" descr="\\tmp\webet_643658907\wps-root\ksohtml\clip_image4.png">
          <a:extLst>
            <a:ext uri="{FF2B5EF4-FFF2-40B4-BE49-F238E27FC236}">
              <a16:creationId xmlns:a16="http://schemas.microsoft.com/office/drawing/2014/main" id="{769E07E9-F212-76C5-7D11-A4A129F25F05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5" name="Shape 3" descr="\\tmp\webet_643658907\wps-root\ksohtml\clip_image4.png">
          <a:extLst>
            <a:ext uri="{FF2B5EF4-FFF2-40B4-BE49-F238E27FC236}">
              <a16:creationId xmlns:a16="http://schemas.microsoft.com/office/drawing/2014/main" id="{4EAF4A32-1D27-5CC7-D491-9804CF5490E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6" name="Shape 3" descr="\\tmp\webet_643658907\wps-root\ksohtml\clip_image4.png">
          <a:extLst>
            <a:ext uri="{FF2B5EF4-FFF2-40B4-BE49-F238E27FC236}">
              <a16:creationId xmlns:a16="http://schemas.microsoft.com/office/drawing/2014/main" id="{66E68489-FD93-CDB8-567C-489C6D53ACC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7" name="Shape 3" descr="\\tmp\webet_643658907\wps-root\ksohtml\clip_image4.png">
          <a:extLst>
            <a:ext uri="{FF2B5EF4-FFF2-40B4-BE49-F238E27FC236}">
              <a16:creationId xmlns:a16="http://schemas.microsoft.com/office/drawing/2014/main" id="{9F26157B-5027-8944-362F-B707A1825722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6" name="Shape 3" descr="\\tmp\webet_643658907\wps-root\ksohtml\clip_image4.png">
          <a:extLst>
            <a:ext uri="{FF2B5EF4-FFF2-40B4-BE49-F238E27FC236}">
              <a16:creationId xmlns:a16="http://schemas.microsoft.com/office/drawing/2014/main" id="{77FA1FD1-6236-4C41-E475-811641CBEE3E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7" name="Shape 3" descr="\\tmp\webet_643658907\wps-root\ksohtml\clip_image4.png">
          <a:extLst>
            <a:ext uri="{FF2B5EF4-FFF2-40B4-BE49-F238E27FC236}">
              <a16:creationId xmlns:a16="http://schemas.microsoft.com/office/drawing/2014/main" id="{73073540-1303-C2C3-9079-8C02AA3C0621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8" name="Shape 3" descr="\\tmp\webet_643658907\wps-root\ksohtml\clip_image4.png">
          <a:extLst>
            <a:ext uri="{FF2B5EF4-FFF2-40B4-BE49-F238E27FC236}">
              <a16:creationId xmlns:a16="http://schemas.microsoft.com/office/drawing/2014/main" id="{4906911F-2A23-9082-1ECD-CE95EA081AA9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19" name="Shape 3" descr="\\tmp\webet_643658907\wps-root\ksohtml\clip_image4.png">
          <a:extLst>
            <a:ext uri="{FF2B5EF4-FFF2-40B4-BE49-F238E27FC236}">
              <a16:creationId xmlns:a16="http://schemas.microsoft.com/office/drawing/2014/main" id="{4745F00F-DC20-6A5B-4BF7-076EE1F4AE37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0" name="Shape 3" descr="\\tmp\webet_643658907\wps-root\ksohtml\clip_image4.png">
          <a:extLst>
            <a:ext uri="{FF2B5EF4-FFF2-40B4-BE49-F238E27FC236}">
              <a16:creationId xmlns:a16="http://schemas.microsoft.com/office/drawing/2014/main" id="{E85652C9-8971-5B58-C1FA-0DC6906B28D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1" name="Shape 3" descr="\\tmp\webet_643658907\wps-root\ksohtml\clip_image4.png">
          <a:extLst>
            <a:ext uri="{FF2B5EF4-FFF2-40B4-BE49-F238E27FC236}">
              <a16:creationId xmlns:a16="http://schemas.microsoft.com/office/drawing/2014/main" id="{483BC3C1-6F6C-E5CF-6095-CD46EB8C25C6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8" name="Shape 3" descr="\\tmp\webet_643658907\wps-root\ksohtml\clip_image4.png">
          <a:extLst>
            <a:ext uri="{FF2B5EF4-FFF2-40B4-BE49-F238E27FC236}">
              <a16:creationId xmlns:a16="http://schemas.microsoft.com/office/drawing/2014/main" id="{CD915F3D-8ACC-FBAE-1606-3E2E975FCA90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1000125</xdr:colOff>
      <xdr:row>70</xdr:row>
      <xdr:rowOff>0</xdr:rowOff>
    </xdr:from>
    <xdr:ext cx="57150" cy="57150"/>
    <xdr:sp macro="" textlink="">
      <xdr:nvSpPr>
        <xdr:cNvPr id="3129" name="Shape 3" descr="\\tmp\webet_643658907\wps-root\ksohtml\clip_image4.png">
          <a:extLst>
            <a:ext uri="{FF2B5EF4-FFF2-40B4-BE49-F238E27FC236}">
              <a16:creationId xmlns:a16="http://schemas.microsoft.com/office/drawing/2014/main" id="{791E8DFA-C8A0-DF70-761F-0E1293C3FBEB}"/>
            </a:ext>
          </a:extLst>
        </xdr:cNvPr>
        <xdr:cNvSpPr/>
      </xdr:nvSpPr>
      <xdr:spPr>
        <a:xfrm>
          <a:off x="28133675" y="493395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59" name="Shape 3" descr="\\tmp\webet_643658907\wps-root\ksohtml\clip_image4.png">
          <a:extLst>
            <a:ext uri="{FF2B5EF4-FFF2-40B4-BE49-F238E27FC236}">
              <a16:creationId xmlns:a16="http://schemas.microsoft.com/office/drawing/2014/main" id="{6174C4B4-8EA5-AC90-3902-235D2999479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0" name="Shape 3" descr="\\tmp\webet_643658907\wps-root\ksohtml\clip_image4.png">
          <a:extLst>
            <a:ext uri="{FF2B5EF4-FFF2-40B4-BE49-F238E27FC236}">
              <a16:creationId xmlns:a16="http://schemas.microsoft.com/office/drawing/2014/main" id="{8CFCDD47-021F-F1BB-60BE-E81FBC9DA62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1" name="Shape 3" descr="\\tmp\webet_643658907\wps-root\ksohtml\clip_image4.png">
          <a:extLst>
            <a:ext uri="{FF2B5EF4-FFF2-40B4-BE49-F238E27FC236}">
              <a16:creationId xmlns:a16="http://schemas.microsoft.com/office/drawing/2014/main" id="{9BFA7095-7079-756A-62DF-B7652A4BD17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58" name="Shape 3" descr="\\tmp\webet_643658907\wps-root\ksohtml\clip_image4.png">
          <a:extLst>
            <a:ext uri="{FF2B5EF4-FFF2-40B4-BE49-F238E27FC236}">
              <a16:creationId xmlns:a16="http://schemas.microsoft.com/office/drawing/2014/main" id="{5EB1BDC1-A11D-267F-A58C-56C8B2F9235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2" name="Shape 3" descr="\\tmp\webet_643658907\wps-root\ksohtml\clip_image4.png">
          <a:extLst>
            <a:ext uri="{FF2B5EF4-FFF2-40B4-BE49-F238E27FC236}">
              <a16:creationId xmlns:a16="http://schemas.microsoft.com/office/drawing/2014/main" id="{31278F64-E9C7-EE45-8884-EAFD579DADB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3" name="Shape 3" descr="\\tmp\webet_643658907\wps-root\ksohtml\clip_image4.png">
          <a:extLst>
            <a:ext uri="{FF2B5EF4-FFF2-40B4-BE49-F238E27FC236}">
              <a16:creationId xmlns:a16="http://schemas.microsoft.com/office/drawing/2014/main" id="{E998DFD8-62DE-D211-9097-5D4D9AA4722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4" name="Shape 3" descr="\\tmp\webet_643658907\wps-root\ksohtml\clip_image4.png">
          <a:extLst>
            <a:ext uri="{FF2B5EF4-FFF2-40B4-BE49-F238E27FC236}">
              <a16:creationId xmlns:a16="http://schemas.microsoft.com/office/drawing/2014/main" id="{0A327188-FE29-F1EC-B9B9-3FAB1E75ACF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5" name="Shape 3" descr="\\tmp\webet_643658907\wps-root\ksohtml\clip_image4.png">
          <a:extLst>
            <a:ext uri="{FF2B5EF4-FFF2-40B4-BE49-F238E27FC236}">
              <a16:creationId xmlns:a16="http://schemas.microsoft.com/office/drawing/2014/main" id="{7CA8F7FE-F9D1-C655-EFE2-AD6AE55C756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1" name="Shape 3" descr="\\tmp\webet_643658907\wps-root\ksohtml\clip_image4.png">
          <a:extLst>
            <a:ext uri="{FF2B5EF4-FFF2-40B4-BE49-F238E27FC236}">
              <a16:creationId xmlns:a16="http://schemas.microsoft.com/office/drawing/2014/main" id="{06D278B1-D004-3A7C-28F7-270C5073748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1" name="Shape 3" descr="\\tmp\webet_643658907\wps-root\ksohtml\clip_image4.png">
          <a:extLst>
            <a:ext uri="{FF2B5EF4-FFF2-40B4-BE49-F238E27FC236}">
              <a16:creationId xmlns:a16="http://schemas.microsoft.com/office/drawing/2014/main" id="{7172D8C3-9CF8-9B63-EEB1-C675FFCDA2C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2" name="Shape 3" descr="\\tmp\webet_643658907\wps-root\ksohtml\clip_image4.png">
          <a:extLst>
            <a:ext uri="{FF2B5EF4-FFF2-40B4-BE49-F238E27FC236}">
              <a16:creationId xmlns:a16="http://schemas.microsoft.com/office/drawing/2014/main" id="{56315D33-A05D-F5AB-19FF-CA2D1514DDA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3" name="Shape 3" descr="\\tmp\webet_643658907\wps-root\ksohtml\clip_image4.png">
          <a:extLst>
            <a:ext uri="{FF2B5EF4-FFF2-40B4-BE49-F238E27FC236}">
              <a16:creationId xmlns:a16="http://schemas.microsoft.com/office/drawing/2014/main" id="{7937F826-9767-0C48-581C-91D02210246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4" name="Shape 3" descr="\\tmp\webet_643658907\wps-root\ksohtml\clip_image4.png">
          <a:extLst>
            <a:ext uri="{FF2B5EF4-FFF2-40B4-BE49-F238E27FC236}">
              <a16:creationId xmlns:a16="http://schemas.microsoft.com/office/drawing/2014/main" id="{1E1CE1AC-6A25-9E7D-9F7B-E192D34DE21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5" name="Shape 3" descr="\\tmp\webet_643658907\wps-root\ksohtml\clip_image4.png">
          <a:extLst>
            <a:ext uri="{FF2B5EF4-FFF2-40B4-BE49-F238E27FC236}">
              <a16:creationId xmlns:a16="http://schemas.microsoft.com/office/drawing/2014/main" id="{202753A0-2650-DA04-C30F-27134DA33B4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6" name="Shape 3" descr="\\tmp\webet_643658907\wps-root\ksohtml\clip_image4.png">
          <a:extLst>
            <a:ext uri="{FF2B5EF4-FFF2-40B4-BE49-F238E27FC236}">
              <a16:creationId xmlns:a16="http://schemas.microsoft.com/office/drawing/2014/main" id="{40D5FCF9-DFB4-49FE-1D9D-BB308DA64A3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2" name="Shape 3" descr="\\tmp\webet_643658907\wps-root\ksohtml\clip_image4.png">
          <a:extLst>
            <a:ext uri="{FF2B5EF4-FFF2-40B4-BE49-F238E27FC236}">
              <a16:creationId xmlns:a16="http://schemas.microsoft.com/office/drawing/2014/main" id="{ECE229D0-A5BA-05BE-9433-EDD55CBF618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3" name="Shape 3" descr="\\tmp\webet_643658907\wps-root\ksohtml\clip_image4.png">
          <a:extLst>
            <a:ext uri="{FF2B5EF4-FFF2-40B4-BE49-F238E27FC236}">
              <a16:creationId xmlns:a16="http://schemas.microsoft.com/office/drawing/2014/main" id="{CE769D66-8118-5656-6241-FF0308C046E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4" name="Shape 3" descr="\\tmp\webet_643658907\wps-root\ksohtml\clip_image4.png">
          <a:extLst>
            <a:ext uri="{FF2B5EF4-FFF2-40B4-BE49-F238E27FC236}">
              <a16:creationId xmlns:a16="http://schemas.microsoft.com/office/drawing/2014/main" id="{B7903191-71FC-8E14-65D2-B7595AE04B3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5" name="Shape 3" descr="\\tmp\webet_643658907\wps-root\ksohtml\clip_image4.png">
          <a:extLst>
            <a:ext uri="{FF2B5EF4-FFF2-40B4-BE49-F238E27FC236}">
              <a16:creationId xmlns:a16="http://schemas.microsoft.com/office/drawing/2014/main" id="{2E7CB1B1-7DD3-A3B6-0043-BBF29C078A1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6" name="Shape 3" descr="\\tmp\webet_643658907\wps-root\ksohtml\clip_image4.png">
          <a:extLst>
            <a:ext uri="{FF2B5EF4-FFF2-40B4-BE49-F238E27FC236}">
              <a16:creationId xmlns:a16="http://schemas.microsoft.com/office/drawing/2014/main" id="{299AE947-C4A0-8824-4153-0443355679D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7" name="Shape 3" descr="\\tmp\webet_643658907\wps-root\ksohtml\clip_image4.png">
          <a:extLst>
            <a:ext uri="{FF2B5EF4-FFF2-40B4-BE49-F238E27FC236}">
              <a16:creationId xmlns:a16="http://schemas.microsoft.com/office/drawing/2014/main" id="{E41C2C8B-25D2-7B89-0340-4C3E95C3664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8" name="Shape 3" descr="\\tmp\webet_643658907\wps-root\ksohtml\clip_image4.png">
          <a:extLst>
            <a:ext uri="{FF2B5EF4-FFF2-40B4-BE49-F238E27FC236}">
              <a16:creationId xmlns:a16="http://schemas.microsoft.com/office/drawing/2014/main" id="{C28D5EA1-E28A-BD7E-2773-8774F57AD71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9" name="Shape 3" descr="\\tmp\webet_643658907\wps-root\ksohtml\clip_image4.png">
          <a:extLst>
            <a:ext uri="{FF2B5EF4-FFF2-40B4-BE49-F238E27FC236}">
              <a16:creationId xmlns:a16="http://schemas.microsoft.com/office/drawing/2014/main" id="{FD33DD13-1A88-034D-F9A6-CFEC28175F8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0" name="Shape 3" descr="\\tmp\webet_643658907\wps-root\ksohtml\clip_image4.png">
          <a:extLst>
            <a:ext uri="{FF2B5EF4-FFF2-40B4-BE49-F238E27FC236}">
              <a16:creationId xmlns:a16="http://schemas.microsoft.com/office/drawing/2014/main" id="{575BD6A6-C33E-105A-2A0E-88A0D99D797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1" name="Shape 3" descr="\\tmp\webet_643658907\wps-root\ksohtml\clip_image4.png">
          <a:extLst>
            <a:ext uri="{FF2B5EF4-FFF2-40B4-BE49-F238E27FC236}">
              <a16:creationId xmlns:a16="http://schemas.microsoft.com/office/drawing/2014/main" id="{E486D8A9-CE38-034A-ED19-6EEAEBA2651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2" name="Shape 3" descr="\\tmp\webet_643658907\wps-root\ksohtml\clip_image4.png">
          <a:extLst>
            <a:ext uri="{FF2B5EF4-FFF2-40B4-BE49-F238E27FC236}">
              <a16:creationId xmlns:a16="http://schemas.microsoft.com/office/drawing/2014/main" id="{770145D3-F369-F3CC-FFD8-2E07ED89386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3" name="Shape 3" descr="\\tmp\webet_643658907\wps-root\ksohtml\clip_image4.png">
          <a:extLst>
            <a:ext uri="{FF2B5EF4-FFF2-40B4-BE49-F238E27FC236}">
              <a16:creationId xmlns:a16="http://schemas.microsoft.com/office/drawing/2014/main" id="{F6735923-44AD-CFA9-A317-614DA92F85B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4" name="Shape 3" descr="\\tmp\webet_643658907\wps-root\ksohtml\clip_image4.png">
          <a:extLst>
            <a:ext uri="{FF2B5EF4-FFF2-40B4-BE49-F238E27FC236}">
              <a16:creationId xmlns:a16="http://schemas.microsoft.com/office/drawing/2014/main" id="{13382C09-85DD-F98B-3230-B490D847E8B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5" name="Shape 3" descr="\\tmp\webet_643658907\wps-root\ksohtml\clip_image4.png">
          <a:extLst>
            <a:ext uri="{FF2B5EF4-FFF2-40B4-BE49-F238E27FC236}">
              <a16:creationId xmlns:a16="http://schemas.microsoft.com/office/drawing/2014/main" id="{1E766FC8-5CC3-FCC7-7323-200374E670B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6" name="Shape 3" descr="\\tmp\webet_643658907\wps-root\ksohtml\clip_image4.png">
          <a:extLst>
            <a:ext uri="{FF2B5EF4-FFF2-40B4-BE49-F238E27FC236}">
              <a16:creationId xmlns:a16="http://schemas.microsoft.com/office/drawing/2014/main" id="{DF28FE04-6512-B7C6-554B-B2B99EEC028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7" name="Shape 3" descr="\\tmp\webet_643658907\wps-root\ksohtml\clip_image4.png">
          <a:extLst>
            <a:ext uri="{FF2B5EF4-FFF2-40B4-BE49-F238E27FC236}">
              <a16:creationId xmlns:a16="http://schemas.microsoft.com/office/drawing/2014/main" id="{9C6231B0-2BF4-1461-016A-61CCFD68DF8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8" name="Shape 3" descr="\\tmp\webet_643658907\wps-root\ksohtml\clip_image4.png">
          <a:extLst>
            <a:ext uri="{FF2B5EF4-FFF2-40B4-BE49-F238E27FC236}">
              <a16:creationId xmlns:a16="http://schemas.microsoft.com/office/drawing/2014/main" id="{FB03DBB5-12FB-2E13-AD3D-AB0A52F7900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89" name="Shape 3" descr="\\tmp\webet_643658907\wps-root\ksohtml\clip_image4.png">
          <a:extLst>
            <a:ext uri="{FF2B5EF4-FFF2-40B4-BE49-F238E27FC236}">
              <a16:creationId xmlns:a16="http://schemas.microsoft.com/office/drawing/2014/main" id="{962C74CA-A8A7-044E-1160-855BCA9375E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0" name="Shape 3" descr="\\tmp\webet_643658907\wps-root\ksohtml\clip_image4.png">
          <a:extLst>
            <a:ext uri="{FF2B5EF4-FFF2-40B4-BE49-F238E27FC236}">
              <a16:creationId xmlns:a16="http://schemas.microsoft.com/office/drawing/2014/main" id="{C365AF26-CE1D-4128-E31A-1AEC88EA25C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1" name="Shape 3" descr="\\tmp\webet_643658907\wps-root\ksohtml\clip_image4.png">
          <a:extLst>
            <a:ext uri="{FF2B5EF4-FFF2-40B4-BE49-F238E27FC236}">
              <a16:creationId xmlns:a16="http://schemas.microsoft.com/office/drawing/2014/main" id="{F5FD0BE0-BFD5-FCE5-3A95-DBC1EC58553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2" name="Shape 3" descr="\\tmp\webet_643658907\wps-root\ksohtml\clip_image4.png">
          <a:extLst>
            <a:ext uri="{FF2B5EF4-FFF2-40B4-BE49-F238E27FC236}">
              <a16:creationId xmlns:a16="http://schemas.microsoft.com/office/drawing/2014/main" id="{A764212C-8C91-8928-8C56-096643EDD78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3" name="Shape 3" descr="\\tmp\webet_643658907\wps-root\ksohtml\clip_image4.png">
          <a:extLst>
            <a:ext uri="{FF2B5EF4-FFF2-40B4-BE49-F238E27FC236}">
              <a16:creationId xmlns:a16="http://schemas.microsoft.com/office/drawing/2014/main" id="{6CC9CF78-F384-0B36-7AE8-5FA1ABA8994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4" name="Shape 3" descr="\\tmp\webet_643658907\wps-root\ksohtml\clip_image4.png">
          <a:extLst>
            <a:ext uri="{FF2B5EF4-FFF2-40B4-BE49-F238E27FC236}">
              <a16:creationId xmlns:a16="http://schemas.microsoft.com/office/drawing/2014/main" id="{3B90B239-1DB8-5F60-724B-D5AB48E817B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5" name="Shape 3" descr="\\tmp\webet_643658907\wps-root\ksohtml\clip_image4.png">
          <a:extLst>
            <a:ext uri="{FF2B5EF4-FFF2-40B4-BE49-F238E27FC236}">
              <a16:creationId xmlns:a16="http://schemas.microsoft.com/office/drawing/2014/main" id="{36A72C8D-66C7-E9E9-8DFA-9B18B748BF9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6" name="Shape 3" descr="\\tmp\webet_643658907\wps-root\ksohtml\clip_image4.png">
          <a:extLst>
            <a:ext uri="{FF2B5EF4-FFF2-40B4-BE49-F238E27FC236}">
              <a16:creationId xmlns:a16="http://schemas.microsoft.com/office/drawing/2014/main" id="{33B10AEE-E6FF-C258-3DE5-23E7162E540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7" name="Shape 3" descr="\\tmp\webet_643658907\wps-root\ksohtml\clip_image4.png">
          <a:extLst>
            <a:ext uri="{FF2B5EF4-FFF2-40B4-BE49-F238E27FC236}">
              <a16:creationId xmlns:a16="http://schemas.microsoft.com/office/drawing/2014/main" id="{4DB26650-7534-42A2-3A6D-9C791DB2438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8" name="Shape 3" descr="\\tmp\webet_643658907\wps-root\ksohtml\clip_image4.png">
          <a:extLst>
            <a:ext uri="{FF2B5EF4-FFF2-40B4-BE49-F238E27FC236}">
              <a16:creationId xmlns:a16="http://schemas.microsoft.com/office/drawing/2014/main" id="{B9B8BC31-1928-FB58-4C02-4ABF76992DE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99" name="Shape 3" descr="\\tmp\webet_643658907\wps-root\ksohtml\clip_image4.png">
          <a:extLst>
            <a:ext uri="{FF2B5EF4-FFF2-40B4-BE49-F238E27FC236}">
              <a16:creationId xmlns:a16="http://schemas.microsoft.com/office/drawing/2014/main" id="{3F292B5F-0A8A-E547-D67A-1EFD6A2BA7B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0" name="Shape 3" descr="\\tmp\webet_643658907\wps-root\ksohtml\clip_image4.png">
          <a:extLst>
            <a:ext uri="{FF2B5EF4-FFF2-40B4-BE49-F238E27FC236}">
              <a16:creationId xmlns:a16="http://schemas.microsoft.com/office/drawing/2014/main" id="{1A33A81C-F331-B76F-2EE9-13A127CBB2A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2" name="Shape 3" descr="\\tmp\webet_643658907\wps-root\ksohtml\clip_image4.png">
          <a:extLst>
            <a:ext uri="{FF2B5EF4-FFF2-40B4-BE49-F238E27FC236}">
              <a16:creationId xmlns:a16="http://schemas.microsoft.com/office/drawing/2014/main" id="{5F59E512-0D90-5B5E-093A-3FEBB58CCFD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3" name="Shape 3" descr="\\tmp\webet_643658907\wps-root\ksohtml\clip_image4.png">
          <a:extLst>
            <a:ext uri="{FF2B5EF4-FFF2-40B4-BE49-F238E27FC236}">
              <a16:creationId xmlns:a16="http://schemas.microsoft.com/office/drawing/2014/main" id="{6746C98A-9D24-BAFD-535D-2E8C26733C1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4" name="Shape 3" descr="\\tmp\webet_643658907\wps-root\ksohtml\clip_image4.png">
          <a:extLst>
            <a:ext uri="{FF2B5EF4-FFF2-40B4-BE49-F238E27FC236}">
              <a16:creationId xmlns:a16="http://schemas.microsoft.com/office/drawing/2014/main" id="{73736825-A518-5F04-7818-BBE266F03FA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5" name="Shape 3" descr="\\tmp\webet_643658907\wps-root\ksohtml\clip_image4.png">
          <a:extLst>
            <a:ext uri="{FF2B5EF4-FFF2-40B4-BE49-F238E27FC236}">
              <a16:creationId xmlns:a16="http://schemas.microsoft.com/office/drawing/2014/main" id="{E536169F-4CFF-F0E6-031F-7EB9854E434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6" name="Shape 3" descr="\\tmp\webet_643658907\wps-root\ksohtml\clip_image4.png">
          <a:extLst>
            <a:ext uri="{FF2B5EF4-FFF2-40B4-BE49-F238E27FC236}">
              <a16:creationId xmlns:a16="http://schemas.microsoft.com/office/drawing/2014/main" id="{73153FC5-13A0-D445-CA8F-013A2F7FCE5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7" name="Shape 3" descr="\\tmp\webet_643658907\wps-root\ksohtml\clip_image4.png">
          <a:extLst>
            <a:ext uri="{FF2B5EF4-FFF2-40B4-BE49-F238E27FC236}">
              <a16:creationId xmlns:a16="http://schemas.microsoft.com/office/drawing/2014/main" id="{06A758C8-B50F-9792-56F3-D4FA930AA93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2" name="Shape 3" descr="\\tmp\webet_643658907\wps-root\ksohtml\clip_image4.png">
          <a:extLst>
            <a:ext uri="{FF2B5EF4-FFF2-40B4-BE49-F238E27FC236}">
              <a16:creationId xmlns:a16="http://schemas.microsoft.com/office/drawing/2014/main" id="{00449966-316D-5D3C-11F5-698EEBE42B4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3" name="Shape 3" descr="\\tmp\webet_643658907\wps-root\ksohtml\clip_image4.png">
          <a:extLst>
            <a:ext uri="{FF2B5EF4-FFF2-40B4-BE49-F238E27FC236}">
              <a16:creationId xmlns:a16="http://schemas.microsoft.com/office/drawing/2014/main" id="{8C3FECA2-5A5A-A8F4-9004-8050E70A011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4" name="Shape 3" descr="\\tmp\webet_643658907\wps-root\ksohtml\clip_image4.png">
          <a:extLst>
            <a:ext uri="{FF2B5EF4-FFF2-40B4-BE49-F238E27FC236}">
              <a16:creationId xmlns:a16="http://schemas.microsoft.com/office/drawing/2014/main" id="{BCFEF6E6-AA36-4F2D-6F5F-4954CBF639E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5" name="Shape 3" descr="\\tmp\webet_643658907\wps-root\ksohtml\clip_image4.png">
          <a:extLst>
            <a:ext uri="{FF2B5EF4-FFF2-40B4-BE49-F238E27FC236}">
              <a16:creationId xmlns:a16="http://schemas.microsoft.com/office/drawing/2014/main" id="{C674BA62-8D1F-245C-B98A-10C4D445259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6" name="Shape 3" descr="\\tmp\webet_643658907\wps-root\ksohtml\clip_image4.png">
          <a:extLst>
            <a:ext uri="{FF2B5EF4-FFF2-40B4-BE49-F238E27FC236}">
              <a16:creationId xmlns:a16="http://schemas.microsoft.com/office/drawing/2014/main" id="{BE5AAF3F-29E2-A1C2-5FEC-0174AC02353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7" name="Shape 3" descr="\\tmp\webet_643658907\wps-root\ksohtml\clip_image4.png">
          <a:extLst>
            <a:ext uri="{FF2B5EF4-FFF2-40B4-BE49-F238E27FC236}">
              <a16:creationId xmlns:a16="http://schemas.microsoft.com/office/drawing/2014/main" id="{3016C14F-25CB-8706-A5FB-8583527BFF2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8" name="Shape 3" descr="\\tmp\webet_643658907\wps-root\ksohtml\clip_image4.png">
          <a:extLst>
            <a:ext uri="{FF2B5EF4-FFF2-40B4-BE49-F238E27FC236}">
              <a16:creationId xmlns:a16="http://schemas.microsoft.com/office/drawing/2014/main" id="{6122C171-BCD5-7107-9A3D-B4371D7151A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9" name="Shape 3" descr="\\tmp\webet_643658907\wps-root\ksohtml\clip_image4.png">
          <a:extLst>
            <a:ext uri="{FF2B5EF4-FFF2-40B4-BE49-F238E27FC236}">
              <a16:creationId xmlns:a16="http://schemas.microsoft.com/office/drawing/2014/main" id="{1379A648-6873-383A-0C30-5393293373C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0" name="Shape 3" descr="\\tmp\webet_643658907\wps-root\ksohtml\clip_image4.png">
          <a:extLst>
            <a:ext uri="{FF2B5EF4-FFF2-40B4-BE49-F238E27FC236}">
              <a16:creationId xmlns:a16="http://schemas.microsoft.com/office/drawing/2014/main" id="{E203A1D2-4325-F2EE-A96A-99D3BFE97A3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1" name="Shape 3" descr="\\tmp\webet_643658907\wps-root\ksohtml\clip_image4.png">
          <a:extLst>
            <a:ext uri="{FF2B5EF4-FFF2-40B4-BE49-F238E27FC236}">
              <a16:creationId xmlns:a16="http://schemas.microsoft.com/office/drawing/2014/main" id="{0E004D4A-ADE9-F4B7-D54A-696502AEE77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2" name="Shape 3" descr="\\tmp\webet_643658907\wps-root\ksohtml\clip_image4.png">
          <a:extLst>
            <a:ext uri="{FF2B5EF4-FFF2-40B4-BE49-F238E27FC236}">
              <a16:creationId xmlns:a16="http://schemas.microsoft.com/office/drawing/2014/main" id="{F782B35A-EB8A-A308-478D-8F393B72A1C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3" name="Shape 3" descr="\\tmp\webet_643658907\wps-root\ksohtml\clip_image4.png">
          <a:extLst>
            <a:ext uri="{FF2B5EF4-FFF2-40B4-BE49-F238E27FC236}">
              <a16:creationId xmlns:a16="http://schemas.microsoft.com/office/drawing/2014/main" id="{039159B9-FD08-FE2A-4712-DD0A499A670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4" name="Shape 3" descr="\\tmp\webet_643658907\wps-root\ksohtml\clip_image4.png">
          <a:extLst>
            <a:ext uri="{FF2B5EF4-FFF2-40B4-BE49-F238E27FC236}">
              <a16:creationId xmlns:a16="http://schemas.microsoft.com/office/drawing/2014/main" id="{71AABF80-0283-7142-B85C-B6213ABBC69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5" name="Shape 3" descr="\\tmp\webet_643658907\wps-root\ksohtml\clip_image4.png">
          <a:extLst>
            <a:ext uri="{FF2B5EF4-FFF2-40B4-BE49-F238E27FC236}">
              <a16:creationId xmlns:a16="http://schemas.microsoft.com/office/drawing/2014/main" id="{19ED1411-C4F0-2766-40B3-595A13D4741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6" name="Shape 3" descr="\\tmp\webet_643658907\wps-root\ksohtml\clip_image4.png">
          <a:extLst>
            <a:ext uri="{FF2B5EF4-FFF2-40B4-BE49-F238E27FC236}">
              <a16:creationId xmlns:a16="http://schemas.microsoft.com/office/drawing/2014/main" id="{B3D2AE5A-1D66-746C-CCBA-B523E976588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7" name="Shape 3" descr="\\tmp\webet_643658907\wps-root\ksohtml\clip_image4.png">
          <a:extLst>
            <a:ext uri="{FF2B5EF4-FFF2-40B4-BE49-F238E27FC236}">
              <a16:creationId xmlns:a16="http://schemas.microsoft.com/office/drawing/2014/main" id="{E20E02E6-719E-5D06-1BFC-43589A6CEE2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8" name="Shape 3" descr="\\tmp\webet_643658907\wps-root\ksohtml\clip_image4.png">
          <a:extLst>
            <a:ext uri="{FF2B5EF4-FFF2-40B4-BE49-F238E27FC236}">
              <a16:creationId xmlns:a16="http://schemas.microsoft.com/office/drawing/2014/main" id="{C11E6654-3CDA-0744-4BF0-D094D70655B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29" name="Shape 3" descr="\\tmp\webet_643658907\wps-root\ksohtml\clip_image4.png">
          <a:extLst>
            <a:ext uri="{FF2B5EF4-FFF2-40B4-BE49-F238E27FC236}">
              <a16:creationId xmlns:a16="http://schemas.microsoft.com/office/drawing/2014/main" id="{7DFCCD51-7867-9B45-C770-9E520E463E7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0" name="Shape 3" descr="\\tmp\webet_643658907\wps-root\ksohtml\clip_image4.png">
          <a:extLst>
            <a:ext uri="{FF2B5EF4-FFF2-40B4-BE49-F238E27FC236}">
              <a16:creationId xmlns:a16="http://schemas.microsoft.com/office/drawing/2014/main" id="{20B1E4EB-C7A3-CAA0-3260-CA313B2BA2C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1" name="Shape 3" descr="\\tmp\webet_643658907\wps-root\ksohtml\clip_image4.png">
          <a:extLst>
            <a:ext uri="{FF2B5EF4-FFF2-40B4-BE49-F238E27FC236}">
              <a16:creationId xmlns:a16="http://schemas.microsoft.com/office/drawing/2014/main" id="{C502648B-62D5-6B7C-E310-F3567C9F766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2" name="Shape 3" descr="\\tmp\webet_643658907\wps-root\ksohtml\clip_image4.png">
          <a:extLst>
            <a:ext uri="{FF2B5EF4-FFF2-40B4-BE49-F238E27FC236}">
              <a16:creationId xmlns:a16="http://schemas.microsoft.com/office/drawing/2014/main" id="{1D664362-877D-3402-8623-7E82AAFF85E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3" name="Shape 3" descr="\\tmp\webet_643658907\wps-root\ksohtml\clip_image4.png">
          <a:extLst>
            <a:ext uri="{FF2B5EF4-FFF2-40B4-BE49-F238E27FC236}">
              <a16:creationId xmlns:a16="http://schemas.microsoft.com/office/drawing/2014/main" id="{84500030-5DCC-D908-E08D-77916542C45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4" name="Shape 3" descr="\\tmp\webet_643658907\wps-root\ksohtml\clip_image4.png">
          <a:extLst>
            <a:ext uri="{FF2B5EF4-FFF2-40B4-BE49-F238E27FC236}">
              <a16:creationId xmlns:a16="http://schemas.microsoft.com/office/drawing/2014/main" id="{58906CF3-3EAC-B0D0-AA89-3459E1226BD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5" name="Shape 3" descr="\\tmp\webet_643658907\wps-root\ksohtml\clip_image4.png">
          <a:extLst>
            <a:ext uri="{FF2B5EF4-FFF2-40B4-BE49-F238E27FC236}">
              <a16:creationId xmlns:a16="http://schemas.microsoft.com/office/drawing/2014/main" id="{383501B7-BA16-E970-A458-22F2C5C0FB4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2" name="Shape 3" descr="\\tmp\webet_643658907\wps-root\ksohtml\clip_image4.png">
          <a:extLst>
            <a:ext uri="{FF2B5EF4-FFF2-40B4-BE49-F238E27FC236}">
              <a16:creationId xmlns:a16="http://schemas.microsoft.com/office/drawing/2014/main" id="{4B93A188-B5E8-72C7-9CDB-0BB85FAB0B2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3" name="Shape 3" descr="\\tmp\webet_643658907\wps-root\ksohtml\clip_image4.png">
          <a:extLst>
            <a:ext uri="{FF2B5EF4-FFF2-40B4-BE49-F238E27FC236}">
              <a16:creationId xmlns:a16="http://schemas.microsoft.com/office/drawing/2014/main" id="{49AB624A-3525-761F-949A-ABF27F07BEF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4" name="Shape 3" descr="\\tmp\webet_643658907\wps-root\ksohtml\clip_image4.png">
          <a:extLst>
            <a:ext uri="{FF2B5EF4-FFF2-40B4-BE49-F238E27FC236}">
              <a16:creationId xmlns:a16="http://schemas.microsoft.com/office/drawing/2014/main" id="{93AA879A-C6D9-5FBA-C828-D0BE5A1D7C4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5" name="Shape 3" descr="\\tmp\webet_643658907\wps-root\ksohtml\clip_image4.png">
          <a:extLst>
            <a:ext uri="{FF2B5EF4-FFF2-40B4-BE49-F238E27FC236}">
              <a16:creationId xmlns:a16="http://schemas.microsoft.com/office/drawing/2014/main" id="{235FFDA6-82CF-FC29-C883-53D4576A019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6" name="Shape 3" descr="\\tmp\webet_643658907\wps-root\ksohtml\clip_image4.png">
          <a:extLst>
            <a:ext uri="{FF2B5EF4-FFF2-40B4-BE49-F238E27FC236}">
              <a16:creationId xmlns:a16="http://schemas.microsoft.com/office/drawing/2014/main" id="{0EDD8E6F-AB93-2626-5C42-8852B41D0D6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8" name="Shape 3" descr="\\tmp\webet_643658907\wps-root\ksohtml\clip_image4.png">
          <a:extLst>
            <a:ext uri="{FF2B5EF4-FFF2-40B4-BE49-F238E27FC236}">
              <a16:creationId xmlns:a16="http://schemas.microsoft.com/office/drawing/2014/main" id="{F87FDB12-3C7E-0F5D-4606-46AE3FD1E97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8" name="Shape 3" descr="\\tmp\webet_643658907\wps-root\ksohtml\clip_image4.png">
          <a:extLst>
            <a:ext uri="{FF2B5EF4-FFF2-40B4-BE49-F238E27FC236}">
              <a16:creationId xmlns:a16="http://schemas.microsoft.com/office/drawing/2014/main" id="{12C49EB7-9114-98FC-2DA0-9D3D0152EEF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9" name="Shape 3" descr="\\tmp\webet_643658907\wps-root\ksohtml\clip_image4.png">
          <a:extLst>
            <a:ext uri="{FF2B5EF4-FFF2-40B4-BE49-F238E27FC236}">
              <a16:creationId xmlns:a16="http://schemas.microsoft.com/office/drawing/2014/main" id="{2348D9E1-C528-1BB0-A683-27A9C18ED8F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0" name="Shape 3" descr="\\tmp\webet_643658907\wps-root\ksohtml\clip_image4.png">
          <a:extLst>
            <a:ext uri="{FF2B5EF4-FFF2-40B4-BE49-F238E27FC236}">
              <a16:creationId xmlns:a16="http://schemas.microsoft.com/office/drawing/2014/main" id="{DDCF4EC6-6708-0B9F-D5A6-DE3647C868D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1" name="Shape 3" descr="\\tmp\webet_643658907\wps-root\ksohtml\clip_image4.png">
          <a:extLst>
            <a:ext uri="{FF2B5EF4-FFF2-40B4-BE49-F238E27FC236}">
              <a16:creationId xmlns:a16="http://schemas.microsoft.com/office/drawing/2014/main" id="{430FEFB5-188E-E0C5-9504-A64570C03C1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2" name="Shape 3" descr="\\tmp\webet_643658907\wps-root\ksohtml\clip_image4.png">
          <a:extLst>
            <a:ext uri="{FF2B5EF4-FFF2-40B4-BE49-F238E27FC236}">
              <a16:creationId xmlns:a16="http://schemas.microsoft.com/office/drawing/2014/main" id="{647E4D65-BD40-ABB4-AD3D-4246A887C5F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3" name="Shape 3" descr="\\tmp\webet_643658907\wps-root\ksohtml\clip_image4.png">
          <a:extLst>
            <a:ext uri="{FF2B5EF4-FFF2-40B4-BE49-F238E27FC236}">
              <a16:creationId xmlns:a16="http://schemas.microsoft.com/office/drawing/2014/main" id="{A394F352-F0A2-76FB-5827-AE664B6162F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4" name="Shape 3" descr="\\tmp\webet_643658907\wps-root\ksohtml\clip_image4.png">
          <a:extLst>
            <a:ext uri="{FF2B5EF4-FFF2-40B4-BE49-F238E27FC236}">
              <a16:creationId xmlns:a16="http://schemas.microsoft.com/office/drawing/2014/main" id="{E9092F0A-6598-1133-64F0-6046BE81A76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5" name="Shape 3" descr="\\tmp\webet_643658907\wps-root\ksohtml\clip_image4.png">
          <a:extLst>
            <a:ext uri="{FF2B5EF4-FFF2-40B4-BE49-F238E27FC236}">
              <a16:creationId xmlns:a16="http://schemas.microsoft.com/office/drawing/2014/main" id="{41133367-30C4-30CE-11C2-EF8216FB912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6" name="Shape 3" descr="\\tmp\webet_643658907\wps-root\ksohtml\clip_image4.png">
          <a:extLst>
            <a:ext uri="{FF2B5EF4-FFF2-40B4-BE49-F238E27FC236}">
              <a16:creationId xmlns:a16="http://schemas.microsoft.com/office/drawing/2014/main" id="{E9E950F1-8315-1CF6-68AB-B35C015C149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7" name="Shape 3" descr="\\tmp\webet_643658907\wps-root\ksohtml\clip_image4.png">
          <a:extLst>
            <a:ext uri="{FF2B5EF4-FFF2-40B4-BE49-F238E27FC236}">
              <a16:creationId xmlns:a16="http://schemas.microsoft.com/office/drawing/2014/main" id="{0EDC7CAB-24FC-BDE1-3439-7526D996C5B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8" name="Shape 3" descr="\\tmp\webet_643658907\wps-root\ksohtml\clip_image4.png">
          <a:extLst>
            <a:ext uri="{FF2B5EF4-FFF2-40B4-BE49-F238E27FC236}">
              <a16:creationId xmlns:a16="http://schemas.microsoft.com/office/drawing/2014/main" id="{B0B460F4-CF71-8DE9-C9D9-C31C5E624AF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59" name="Shape 3" descr="\\tmp\webet_643658907\wps-root\ksohtml\clip_image4.png">
          <a:extLst>
            <a:ext uri="{FF2B5EF4-FFF2-40B4-BE49-F238E27FC236}">
              <a16:creationId xmlns:a16="http://schemas.microsoft.com/office/drawing/2014/main" id="{C606D954-28B1-39C2-4765-435F4744B3B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0" name="Shape 3" descr="\\tmp\webet_643658907\wps-root\ksohtml\clip_image4.png">
          <a:extLst>
            <a:ext uri="{FF2B5EF4-FFF2-40B4-BE49-F238E27FC236}">
              <a16:creationId xmlns:a16="http://schemas.microsoft.com/office/drawing/2014/main" id="{FEF0C22A-11BC-BE51-2B83-80DBF9858D7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1" name="Shape 3" descr="\\tmp\webet_643658907\wps-root\ksohtml\clip_image4.png">
          <a:extLst>
            <a:ext uri="{FF2B5EF4-FFF2-40B4-BE49-F238E27FC236}">
              <a16:creationId xmlns:a16="http://schemas.microsoft.com/office/drawing/2014/main" id="{35DEBC13-1EA8-CD13-DF9D-67E9F283C04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2" name="Shape 3" descr="\\tmp\webet_643658907\wps-root\ksohtml\clip_image4.png">
          <a:extLst>
            <a:ext uri="{FF2B5EF4-FFF2-40B4-BE49-F238E27FC236}">
              <a16:creationId xmlns:a16="http://schemas.microsoft.com/office/drawing/2014/main" id="{495A4DDE-1A0B-D5C6-F5EE-83EC9F50CA2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3" name="Shape 3" descr="\\tmp\webet_643658907\wps-root\ksohtml\clip_image4.png">
          <a:extLst>
            <a:ext uri="{FF2B5EF4-FFF2-40B4-BE49-F238E27FC236}">
              <a16:creationId xmlns:a16="http://schemas.microsoft.com/office/drawing/2014/main" id="{2A78A71F-E3B6-E96F-7878-88347F4727E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4" name="Shape 3" descr="\\tmp\webet_643658907\wps-root\ksohtml\clip_image4.png">
          <a:extLst>
            <a:ext uri="{FF2B5EF4-FFF2-40B4-BE49-F238E27FC236}">
              <a16:creationId xmlns:a16="http://schemas.microsoft.com/office/drawing/2014/main" id="{75721517-F947-C03D-A483-41490A16956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5" name="Shape 3" descr="\\tmp\webet_643658907\wps-root\ksohtml\clip_image4.png">
          <a:extLst>
            <a:ext uri="{FF2B5EF4-FFF2-40B4-BE49-F238E27FC236}">
              <a16:creationId xmlns:a16="http://schemas.microsoft.com/office/drawing/2014/main" id="{6A4EBD11-387A-E599-34B5-E05E8D1014F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6" name="Shape 3" descr="\\tmp\webet_643658907\wps-root\ksohtml\clip_image4.png">
          <a:extLst>
            <a:ext uri="{FF2B5EF4-FFF2-40B4-BE49-F238E27FC236}">
              <a16:creationId xmlns:a16="http://schemas.microsoft.com/office/drawing/2014/main" id="{34957C19-10A9-3EAE-B7EF-6A562D0A29C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7" name="Shape 3" descr="\\tmp\webet_643658907\wps-root\ksohtml\clip_image4.png">
          <a:extLst>
            <a:ext uri="{FF2B5EF4-FFF2-40B4-BE49-F238E27FC236}">
              <a16:creationId xmlns:a16="http://schemas.microsoft.com/office/drawing/2014/main" id="{6C9CC18C-BD33-7F6C-1405-7DFB69D7BBB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8" name="Shape 3" descr="\\tmp\webet_643658907\wps-root\ksohtml\clip_image4.png">
          <a:extLst>
            <a:ext uri="{FF2B5EF4-FFF2-40B4-BE49-F238E27FC236}">
              <a16:creationId xmlns:a16="http://schemas.microsoft.com/office/drawing/2014/main" id="{4566FBDD-A1DD-BDAE-C74E-C398281C719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69" name="Shape 3" descr="\\tmp\webet_643658907\wps-root\ksohtml\clip_image4.png">
          <a:extLst>
            <a:ext uri="{FF2B5EF4-FFF2-40B4-BE49-F238E27FC236}">
              <a16:creationId xmlns:a16="http://schemas.microsoft.com/office/drawing/2014/main" id="{0639B83B-CCBC-F125-8A3C-C2D902C3E64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70" name="Shape 3" descr="\\tmp\webet_643658907\wps-root\ksohtml\clip_image4.png">
          <a:extLst>
            <a:ext uri="{FF2B5EF4-FFF2-40B4-BE49-F238E27FC236}">
              <a16:creationId xmlns:a16="http://schemas.microsoft.com/office/drawing/2014/main" id="{4C3CBEF9-687B-D730-E07A-C0B58785A26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2" name="Shape 3" descr="\\tmp\webet_643658907\wps-root\ksohtml\clip_image4.png">
          <a:extLst>
            <a:ext uri="{FF2B5EF4-FFF2-40B4-BE49-F238E27FC236}">
              <a16:creationId xmlns:a16="http://schemas.microsoft.com/office/drawing/2014/main" id="{14E5A409-9BCE-687D-8680-B7E0C32B6EF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3" name="Shape 3" descr="\\tmp\webet_643658907\wps-root\ksohtml\clip_image4.png">
          <a:extLst>
            <a:ext uri="{FF2B5EF4-FFF2-40B4-BE49-F238E27FC236}">
              <a16:creationId xmlns:a16="http://schemas.microsoft.com/office/drawing/2014/main" id="{458F09E5-1245-5B9F-91B2-7E6B1C71522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4" name="Shape 3" descr="\\tmp\webet_643658907\wps-root\ksohtml\clip_image4.png">
          <a:extLst>
            <a:ext uri="{FF2B5EF4-FFF2-40B4-BE49-F238E27FC236}">
              <a16:creationId xmlns:a16="http://schemas.microsoft.com/office/drawing/2014/main" id="{F78B873D-BE2E-758A-CB62-4B63EF8672F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5" name="Shape 3" descr="\\tmp\webet_643658907\wps-root\ksohtml\clip_image4.png">
          <a:extLst>
            <a:ext uri="{FF2B5EF4-FFF2-40B4-BE49-F238E27FC236}">
              <a16:creationId xmlns:a16="http://schemas.microsoft.com/office/drawing/2014/main" id="{A148076D-CE9E-1877-4E2C-3BB508A8692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6" name="Shape 3" descr="\\tmp\webet_643658907\wps-root\ksohtml\clip_image4.png">
          <a:extLst>
            <a:ext uri="{FF2B5EF4-FFF2-40B4-BE49-F238E27FC236}">
              <a16:creationId xmlns:a16="http://schemas.microsoft.com/office/drawing/2014/main" id="{65BE112C-86E4-076F-AC00-0F9A5459DF3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7" name="Shape 3" descr="\\tmp\webet_643658907\wps-root\ksohtml\clip_image4.png">
          <a:extLst>
            <a:ext uri="{FF2B5EF4-FFF2-40B4-BE49-F238E27FC236}">
              <a16:creationId xmlns:a16="http://schemas.microsoft.com/office/drawing/2014/main" id="{08414208-7399-2D3C-34BF-1F8973D8224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6" name="Shape 3" descr="\\tmp\webet_643658907\wps-root\ksohtml\clip_image4.png">
          <a:extLst>
            <a:ext uri="{FF2B5EF4-FFF2-40B4-BE49-F238E27FC236}">
              <a16:creationId xmlns:a16="http://schemas.microsoft.com/office/drawing/2014/main" id="{DD6567F1-E333-A667-5C55-57C00E33B37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7" name="Shape 3" descr="\\tmp\webet_643658907\wps-root\ksohtml\clip_image4.png">
          <a:extLst>
            <a:ext uri="{FF2B5EF4-FFF2-40B4-BE49-F238E27FC236}">
              <a16:creationId xmlns:a16="http://schemas.microsoft.com/office/drawing/2014/main" id="{1147F113-546B-EC8F-C91E-A6D97B815F7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8" name="Shape 3" descr="\\tmp\webet_643658907\wps-root\ksohtml\clip_image4.png">
          <a:extLst>
            <a:ext uri="{FF2B5EF4-FFF2-40B4-BE49-F238E27FC236}">
              <a16:creationId xmlns:a16="http://schemas.microsoft.com/office/drawing/2014/main" id="{FD422DD4-D144-81DD-A9BF-2C2FE0B89A0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69" name="Shape 3" descr="\\tmp\webet_643658907\wps-root\ksohtml\clip_image4.png">
          <a:extLst>
            <a:ext uri="{FF2B5EF4-FFF2-40B4-BE49-F238E27FC236}">
              <a16:creationId xmlns:a16="http://schemas.microsoft.com/office/drawing/2014/main" id="{48721CCD-782F-F0A3-19FE-BFE45788A9A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0" name="Shape 3" descr="\\tmp\webet_643658907\wps-root\ksohtml\clip_image4.png">
          <a:extLst>
            <a:ext uri="{FF2B5EF4-FFF2-40B4-BE49-F238E27FC236}">
              <a16:creationId xmlns:a16="http://schemas.microsoft.com/office/drawing/2014/main" id="{E6853A9A-0D1E-76B3-9572-76A927F69AB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1" name="Shape 3" descr="\\tmp\webet_643658907\wps-root\ksohtml\clip_image4.png">
          <a:extLst>
            <a:ext uri="{FF2B5EF4-FFF2-40B4-BE49-F238E27FC236}">
              <a16:creationId xmlns:a16="http://schemas.microsoft.com/office/drawing/2014/main" id="{5FF5F16A-3A38-E1EF-808C-A8C75331446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2" name="Shape 3" descr="\\tmp\webet_643658907\wps-root\ksohtml\clip_image4.png">
          <a:extLst>
            <a:ext uri="{FF2B5EF4-FFF2-40B4-BE49-F238E27FC236}">
              <a16:creationId xmlns:a16="http://schemas.microsoft.com/office/drawing/2014/main" id="{3F72401B-D426-DC2D-A333-4D28EC801A8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3" name="Shape 3" descr="\\tmp\webet_643658907\wps-root\ksohtml\clip_image4.png">
          <a:extLst>
            <a:ext uri="{FF2B5EF4-FFF2-40B4-BE49-F238E27FC236}">
              <a16:creationId xmlns:a16="http://schemas.microsoft.com/office/drawing/2014/main" id="{3024F82F-DBDD-3B63-E353-74AA7F62719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4" name="Shape 3" descr="\\tmp\webet_643658907\wps-root\ksohtml\clip_image4.png">
          <a:extLst>
            <a:ext uri="{FF2B5EF4-FFF2-40B4-BE49-F238E27FC236}">
              <a16:creationId xmlns:a16="http://schemas.microsoft.com/office/drawing/2014/main" id="{C93D3126-B31D-9C62-24F1-133B4D21F57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5" name="Shape 3" descr="\\tmp\webet_643658907\wps-root\ksohtml\clip_image4.png">
          <a:extLst>
            <a:ext uri="{FF2B5EF4-FFF2-40B4-BE49-F238E27FC236}">
              <a16:creationId xmlns:a16="http://schemas.microsoft.com/office/drawing/2014/main" id="{1B83FD73-2679-274A-700D-B8202438EE9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6" name="Shape 3" descr="\\tmp\webet_643658907\wps-root\ksohtml\clip_image4.png">
          <a:extLst>
            <a:ext uri="{FF2B5EF4-FFF2-40B4-BE49-F238E27FC236}">
              <a16:creationId xmlns:a16="http://schemas.microsoft.com/office/drawing/2014/main" id="{EA08DE31-6BF7-EE3D-A62F-2C0FE1BF7D6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7" name="Shape 3" descr="\\tmp\webet_643658907\wps-root\ksohtml\clip_image4.png">
          <a:extLst>
            <a:ext uri="{FF2B5EF4-FFF2-40B4-BE49-F238E27FC236}">
              <a16:creationId xmlns:a16="http://schemas.microsoft.com/office/drawing/2014/main" id="{15749DC9-C5F5-A6EC-AB49-5801AD4B454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8" name="Shape 3" descr="\\tmp\webet_643658907\wps-root\ksohtml\clip_image4.png">
          <a:extLst>
            <a:ext uri="{FF2B5EF4-FFF2-40B4-BE49-F238E27FC236}">
              <a16:creationId xmlns:a16="http://schemas.microsoft.com/office/drawing/2014/main" id="{13871921-CB1A-D739-15B3-C3C3CA34185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79" name="Shape 3" descr="\\tmp\webet_643658907\wps-root\ksohtml\clip_image4.png">
          <a:extLst>
            <a:ext uri="{FF2B5EF4-FFF2-40B4-BE49-F238E27FC236}">
              <a16:creationId xmlns:a16="http://schemas.microsoft.com/office/drawing/2014/main" id="{BC914673-583F-D9BF-39E4-0BEA90C8B51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0" name="Shape 3" descr="\\tmp\webet_643658907\wps-root\ksohtml\clip_image4.png">
          <a:extLst>
            <a:ext uri="{FF2B5EF4-FFF2-40B4-BE49-F238E27FC236}">
              <a16:creationId xmlns:a16="http://schemas.microsoft.com/office/drawing/2014/main" id="{A3F20EED-C327-CD62-526B-A564758F499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1" name="Shape 3" descr="\\tmp\webet_643658907\wps-root\ksohtml\clip_image4.png">
          <a:extLst>
            <a:ext uri="{FF2B5EF4-FFF2-40B4-BE49-F238E27FC236}">
              <a16:creationId xmlns:a16="http://schemas.microsoft.com/office/drawing/2014/main" id="{28EBAA4B-D173-08CA-71C1-5E9B8D9A780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2" name="Shape 3" descr="\\tmp\webet_643658907\wps-root\ksohtml\clip_image4.png">
          <a:extLst>
            <a:ext uri="{FF2B5EF4-FFF2-40B4-BE49-F238E27FC236}">
              <a16:creationId xmlns:a16="http://schemas.microsoft.com/office/drawing/2014/main" id="{9F8686A3-A78D-BAE2-478D-45C103EE1A8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3" name="Shape 3" descr="\\tmp\webet_643658907\wps-root\ksohtml\clip_image4.png">
          <a:extLst>
            <a:ext uri="{FF2B5EF4-FFF2-40B4-BE49-F238E27FC236}">
              <a16:creationId xmlns:a16="http://schemas.microsoft.com/office/drawing/2014/main" id="{866AC4A4-CB18-6A1E-880E-87D32A5091E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4" name="Shape 3" descr="\\tmp\webet_643658907\wps-root\ksohtml\clip_image4.png">
          <a:extLst>
            <a:ext uri="{FF2B5EF4-FFF2-40B4-BE49-F238E27FC236}">
              <a16:creationId xmlns:a16="http://schemas.microsoft.com/office/drawing/2014/main" id="{D58BF74F-7E43-D1D2-D5F0-594C91615AD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5" name="Shape 3" descr="\\tmp\webet_643658907\wps-root\ksohtml\clip_image4.png">
          <a:extLst>
            <a:ext uri="{FF2B5EF4-FFF2-40B4-BE49-F238E27FC236}">
              <a16:creationId xmlns:a16="http://schemas.microsoft.com/office/drawing/2014/main" id="{915854AB-35C7-16BE-1E28-6083E3C7EFB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6" name="Shape 3" descr="\\tmp\webet_643658907\wps-root\ksohtml\clip_image4.png">
          <a:extLst>
            <a:ext uri="{FF2B5EF4-FFF2-40B4-BE49-F238E27FC236}">
              <a16:creationId xmlns:a16="http://schemas.microsoft.com/office/drawing/2014/main" id="{E9590939-56D5-9E89-4EB6-593D63232F3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7" name="Shape 3" descr="\\tmp\webet_643658907\wps-root\ksohtml\clip_image4.png">
          <a:extLst>
            <a:ext uri="{FF2B5EF4-FFF2-40B4-BE49-F238E27FC236}">
              <a16:creationId xmlns:a16="http://schemas.microsoft.com/office/drawing/2014/main" id="{778E4B13-7814-29E2-EFE9-831308BEDB3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8" name="Shape 3" descr="\\tmp\webet_643658907\wps-root\ksohtml\clip_image4.png">
          <a:extLst>
            <a:ext uri="{FF2B5EF4-FFF2-40B4-BE49-F238E27FC236}">
              <a16:creationId xmlns:a16="http://schemas.microsoft.com/office/drawing/2014/main" id="{8D9A40A8-0F54-B69D-A2A3-70A0F6B7D5F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89" name="Shape 3" descr="\\tmp\webet_643658907\wps-root\ksohtml\clip_image4.png">
          <a:extLst>
            <a:ext uri="{FF2B5EF4-FFF2-40B4-BE49-F238E27FC236}">
              <a16:creationId xmlns:a16="http://schemas.microsoft.com/office/drawing/2014/main" id="{806ED8E6-5660-CEDC-4851-4AA5F4D764D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0" name="Shape 3" descr="\\tmp\webet_643658907\wps-root\ksohtml\clip_image4.png">
          <a:extLst>
            <a:ext uri="{FF2B5EF4-FFF2-40B4-BE49-F238E27FC236}">
              <a16:creationId xmlns:a16="http://schemas.microsoft.com/office/drawing/2014/main" id="{ABDC2A69-968E-6BFF-3733-CC1EE9B5B94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1" name="Shape 3" descr="\\tmp\webet_643658907\wps-root\ksohtml\clip_image4.png">
          <a:extLst>
            <a:ext uri="{FF2B5EF4-FFF2-40B4-BE49-F238E27FC236}">
              <a16:creationId xmlns:a16="http://schemas.microsoft.com/office/drawing/2014/main" id="{CF4478B6-458D-00F5-1373-664716397BF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2" name="Shape 3" descr="\\tmp\webet_643658907\wps-root\ksohtml\clip_image4.png">
          <a:extLst>
            <a:ext uri="{FF2B5EF4-FFF2-40B4-BE49-F238E27FC236}">
              <a16:creationId xmlns:a16="http://schemas.microsoft.com/office/drawing/2014/main" id="{CDD070CE-77F1-A96F-8075-5F1A8FF1C37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3" name="Shape 3" descr="\\tmp\webet_643658907\wps-root\ksohtml\clip_image4.png">
          <a:extLst>
            <a:ext uri="{FF2B5EF4-FFF2-40B4-BE49-F238E27FC236}">
              <a16:creationId xmlns:a16="http://schemas.microsoft.com/office/drawing/2014/main" id="{864FF2F8-BF1E-1BF5-AA8A-6CAA31E1B91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4" name="Shape 3" descr="\\tmp\webet_643658907\wps-root\ksohtml\clip_image4.png">
          <a:extLst>
            <a:ext uri="{FF2B5EF4-FFF2-40B4-BE49-F238E27FC236}">
              <a16:creationId xmlns:a16="http://schemas.microsoft.com/office/drawing/2014/main" id="{77A9FCBC-DB90-829D-9F31-5EB16C154EF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5" name="Shape 3" descr="\\tmp\webet_643658907\wps-root\ksohtml\clip_image4.png">
          <a:extLst>
            <a:ext uri="{FF2B5EF4-FFF2-40B4-BE49-F238E27FC236}">
              <a16:creationId xmlns:a16="http://schemas.microsoft.com/office/drawing/2014/main" id="{AA1260AA-C24B-2397-9002-C8747B49BB5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6" name="Shape 3" descr="\\tmp\webet_643658907\wps-root\ksohtml\clip_image4.png">
          <a:extLst>
            <a:ext uri="{FF2B5EF4-FFF2-40B4-BE49-F238E27FC236}">
              <a16:creationId xmlns:a16="http://schemas.microsoft.com/office/drawing/2014/main" id="{CE41970F-7F23-B201-7734-86A4418EB56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7" name="Shape 3" descr="\\tmp\webet_643658907\wps-root\ksohtml\clip_image4.png">
          <a:extLst>
            <a:ext uri="{FF2B5EF4-FFF2-40B4-BE49-F238E27FC236}">
              <a16:creationId xmlns:a16="http://schemas.microsoft.com/office/drawing/2014/main" id="{136095DC-C2F7-472A-7702-F4F5A216B2F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8" name="Shape 3" descr="\\tmp\webet_643658907\wps-root\ksohtml\clip_image4.png">
          <a:extLst>
            <a:ext uri="{FF2B5EF4-FFF2-40B4-BE49-F238E27FC236}">
              <a16:creationId xmlns:a16="http://schemas.microsoft.com/office/drawing/2014/main" id="{58BF1D3B-ECF5-8E74-3875-3D8D9CBA9A3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499" name="Shape 3" descr="\\tmp\webet_643658907\wps-root\ksohtml\clip_image4.png">
          <a:extLst>
            <a:ext uri="{FF2B5EF4-FFF2-40B4-BE49-F238E27FC236}">
              <a16:creationId xmlns:a16="http://schemas.microsoft.com/office/drawing/2014/main" id="{3157B2A4-CC0D-1332-85F9-55526BBC17F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0" name="Shape 3" descr="\\tmp\webet_643658907\wps-root\ksohtml\clip_image4.png">
          <a:extLst>
            <a:ext uri="{FF2B5EF4-FFF2-40B4-BE49-F238E27FC236}">
              <a16:creationId xmlns:a16="http://schemas.microsoft.com/office/drawing/2014/main" id="{9DD0DAB9-95EB-7549-3C46-09295441E0D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1" name="Shape 3" descr="\\tmp\webet_643658907\wps-root\ksohtml\clip_image4.png">
          <a:extLst>
            <a:ext uri="{FF2B5EF4-FFF2-40B4-BE49-F238E27FC236}">
              <a16:creationId xmlns:a16="http://schemas.microsoft.com/office/drawing/2014/main" id="{7E7C6E1A-735B-C2E9-EF4A-FB3C553FE91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7" name="Shape 3" descr="\\tmp\webet_643658907\wps-root\ksohtml\clip_image4.png">
          <a:extLst>
            <a:ext uri="{FF2B5EF4-FFF2-40B4-BE49-F238E27FC236}">
              <a16:creationId xmlns:a16="http://schemas.microsoft.com/office/drawing/2014/main" id="{00F93BC8-D3E2-9E3F-D0CB-00BC18461CF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8" name="Shape 3" descr="\\tmp\webet_643658907\wps-root\ksohtml\clip_image4.png">
          <a:extLst>
            <a:ext uri="{FF2B5EF4-FFF2-40B4-BE49-F238E27FC236}">
              <a16:creationId xmlns:a16="http://schemas.microsoft.com/office/drawing/2014/main" id="{BF5E37A6-10E6-FDEA-A55A-5123824B817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09" name="Shape 3" descr="\\tmp\webet_643658907\wps-root\ksohtml\clip_image4.png">
          <a:extLst>
            <a:ext uri="{FF2B5EF4-FFF2-40B4-BE49-F238E27FC236}">
              <a16:creationId xmlns:a16="http://schemas.microsoft.com/office/drawing/2014/main" id="{06137B61-BA82-5BB4-CEA7-FB37E386456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0" name="Shape 3" descr="\\tmp\webet_643658907\wps-root\ksohtml\clip_image4.png">
          <a:extLst>
            <a:ext uri="{FF2B5EF4-FFF2-40B4-BE49-F238E27FC236}">
              <a16:creationId xmlns:a16="http://schemas.microsoft.com/office/drawing/2014/main" id="{0E817FFE-AB66-6970-1885-AB96126C34B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1" name="Shape 3" descr="\\tmp\webet_643658907\wps-root\ksohtml\clip_image4.png">
          <a:extLst>
            <a:ext uri="{FF2B5EF4-FFF2-40B4-BE49-F238E27FC236}">
              <a16:creationId xmlns:a16="http://schemas.microsoft.com/office/drawing/2014/main" id="{BA04151E-4337-1F93-2D82-72BDB3A4621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4" name="Shape 3" descr="\\tmp\webet_643658907\wps-root\ksohtml\clip_image4.png">
          <a:extLst>
            <a:ext uri="{FF2B5EF4-FFF2-40B4-BE49-F238E27FC236}">
              <a16:creationId xmlns:a16="http://schemas.microsoft.com/office/drawing/2014/main" id="{402CFEA6-760E-30E9-C0A5-E912A180399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4" name="Shape 3" descr="\\tmp\webet_643658907\wps-root\ksohtml\clip_image4.png">
          <a:extLst>
            <a:ext uri="{FF2B5EF4-FFF2-40B4-BE49-F238E27FC236}">
              <a16:creationId xmlns:a16="http://schemas.microsoft.com/office/drawing/2014/main" id="{4EDC190E-C289-6974-529E-FAF909B1013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5" name="Shape 3" descr="\\tmp\webet_643658907\wps-root\ksohtml\clip_image4.png">
          <a:extLst>
            <a:ext uri="{FF2B5EF4-FFF2-40B4-BE49-F238E27FC236}">
              <a16:creationId xmlns:a16="http://schemas.microsoft.com/office/drawing/2014/main" id="{57502B41-8363-2538-9286-934FA4E31FB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6" name="Shape 3" descr="\\tmp\webet_643658907\wps-root\ksohtml\clip_image4.png">
          <a:extLst>
            <a:ext uri="{FF2B5EF4-FFF2-40B4-BE49-F238E27FC236}">
              <a16:creationId xmlns:a16="http://schemas.microsoft.com/office/drawing/2014/main" id="{E19D078B-8A8A-E7F8-BFE1-03BD5A58D57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7" name="Shape 3" descr="\\tmp\webet_643658907\wps-root\ksohtml\clip_image4.png">
          <a:extLst>
            <a:ext uri="{FF2B5EF4-FFF2-40B4-BE49-F238E27FC236}">
              <a16:creationId xmlns:a16="http://schemas.microsoft.com/office/drawing/2014/main" id="{70E758F8-148C-8172-AC4D-A08E0B792B4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8" name="Shape 3" descr="\\tmp\webet_643658907\wps-root\ksohtml\clip_image4.png">
          <a:extLst>
            <a:ext uri="{FF2B5EF4-FFF2-40B4-BE49-F238E27FC236}">
              <a16:creationId xmlns:a16="http://schemas.microsoft.com/office/drawing/2014/main" id="{F8BF4A79-FA2A-A385-A188-99F72EDBA9D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9" name="Shape 3" descr="\\tmp\webet_643658907\wps-root\ksohtml\clip_image4.png">
          <a:extLst>
            <a:ext uri="{FF2B5EF4-FFF2-40B4-BE49-F238E27FC236}">
              <a16:creationId xmlns:a16="http://schemas.microsoft.com/office/drawing/2014/main" id="{79CB6518-8D99-1AED-07A5-99C8194EF05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0" name="Shape 3" descr="\\tmp\webet_643658907\wps-root\ksohtml\clip_image4.png">
          <a:extLst>
            <a:ext uri="{FF2B5EF4-FFF2-40B4-BE49-F238E27FC236}">
              <a16:creationId xmlns:a16="http://schemas.microsoft.com/office/drawing/2014/main" id="{B0CFDFA5-1124-E9FA-DAE9-958D4329C26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1" name="Shape 3" descr="\\tmp\webet_643658907\wps-root\ksohtml\clip_image4.png">
          <a:extLst>
            <a:ext uri="{FF2B5EF4-FFF2-40B4-BE49-F238E27FC236}">
              <a16:creationId xmlns:a16="http://schemas.microsoft.com/office/drawing/2014/main" id="{FA945EEA-C188-13B2-480F-33FAFAAB0DE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2" name="Shape 3" descr="\\tmp\webet_643658907\wps-root\ksohtml\clip_image4.png">
          <a:extLst>
            <a:ext uri="{FF2B5EF4-FFF2-40B4-BE49-F238E27FC236}">
              <a16:creationId xmlns:a16="http://schemas.microsoft.com/office/drawing/2014/main" id="{63248EAD-57F6-21DB-B581-75A4730F78F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3" name="Shape 3" descr="\\tmp\webet_643658907\wps-root\ksohtml\clip_image4.png">
          <a:extLst>
            <a:ext uri="{FF2B5EF4-FFF2-40B4-BE49-F238E27FC236}">
              <a16:creationId xmlns:a16="http://schemas.microsoft.com/office/drawing/2014/main" id="{1C2D34A0-B893-30EA-8C81-605D324EFDD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4" name="Shape 3" descr="\\tmp\webet_643658907\wps-root\ksohtml\clip_image4.png">
          <a:extLst>
            <a:ext uri="{FF2B5EF4-FFF2-40B4-BE49-F238E27FC236}">
              <a16:creationId xmlns:a16="http://schemas.microsoft.com/office/drawing/2014/main" id="{F5FDC085-5C5E-129A-E163-C5CFDFE1728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5" name="Shape 3" descr="\\tmp\webet_643658907\wps-root\ksohtml\clip_image4.png">
          <a:extLst>
            <a:ext uri="{FF2B5EF4-FFF2-40B4-BE49-F238E27FC236}">
              <a16:creationId xmlns:a16="http://schemas.microsoft.com/office/drawing/2014/main" id="{2DAAF4CD-3F8B-03AD-670B-1F082FA604E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6" name="Shape 3" descr="\\tmp\webet_643658907\wps-root\ksohtml\clip_image4.png">
          <a:extLst>
            <a:ext uri="{FF2B5EF4-FFF2-40B4-BE49-F238E27FC236}">
              <a16:creationId xmlns:a16="http://schemas.microsoft.com/office/drawing/2014/main" id="{EA99B358-925E-CE68-04C2-26DA0D488DD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7" name="Shape 3" descr="\\tmp\webet_643658907\wps-root\ksohtml\clip_image4.png">
          <a:extLst>
            <a:ext uri="{FF2B5EF4-FFF2-40B4-BE49-F238E27FC236}">
              <a16:creationId xmlns:a16="http://schemas.microsoft.com/office/drawing/2014/main" id="{213DDC79-6445-62AF-4F22-60CAABCBEC8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8" name="Shape 3" descr="\\tmp\webet_643658907\wps-root\ksohtml\clip_image4.png">
          <a:extLst>
            <a:ext uri="{FF2B5EF4-FFF2-40B4-BE49-F238E27FC236}">
              <a16:creationId xmlns:a16="http://schemas.microsoft.com/office/drawing/2014/main" id="{EE91F5CA-E129-9B0A-F887-822855A32C3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29" name="Shape 3" descr="\\tmp\webet_643658907\wps-root\ksohtml\clip_image4.png">
          <a:extLst>
            <a:ext uri="{FF2B5EF4-FFF2-40B4-BE49-F238E27FC236}">
              <a16:creationId xmlns:a16="http://schemas.microsoft.com/office/drawing/2014/main" id="{0BC7FCA9-860A-D8A8-7177-C24E1D1154C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0" name="Shape 3" descr="\\tmp\webet_643658907\wps-root\ksohtml\clip_image4.png">
          <a:extLst>
            <a:ext uri="{FF2B5EF4-FFF2-40B4-BE49-F238E27FC236}">
              <a16:creationId xmlns:a16="http://schemas.microsoft.com/office/drawing/2014/main" id="{61558C5C-0786-D3AA-011B-BA1E037B4BB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1" name="Shape 3" descr="\\tmp\webet_643658907\wps-root\ksohtml\clip_image4.png">
          <a:extLst>
            <a:ext uri="{FF2B5EF4-FFF2-40B4-BE49-F238E27FC236}">
              <a16:creationId xmlns:a16="http://schemas.microsoft.com/office/drawing/2014/main" id="{F1DFC353-AEFB-A0B3-0812-F2C98971D9A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2" name="Shape 3" descr="\\tmp\webet_643658907\wps-root\ksohtml\clip_image4.png">
          <a:extLst>
            <a:ext uri="{FF2B5EF4-FFF2-40B4-BE49-F238E27FC236}">
              <a16:creationId xmlns:a16="http://schemas.microsoft.com/office/drawing/2014/main" id="{D6AAD1B6-2A03-E4E5-C94B-120573698BE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3" name="Shape 3" descr="\\tmp\webet_643658907\wps-root\ksohtml\clip_image4.png">
          <a:extLst>
            <a:ext uri="{FF2B5EF4-FFF2-40B4-BE49-F238E27FC236}">
              <a16:creationId xmlns:a16="http://schemas.microsoft.com/office/drawing/2014/main" id="{AB5248FE-4C31-3DF3-AC3C-295B3B9B43D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4" name="Shape 3" descr="\\tmp\webet_643658907\wps-root\ksohtml\clip_image4.png">
          <a:extLst>
            <a:ext uri="{FF2B5EF4-FFF2-40B4-BE49-F238E27FC236}">
              <a16:creationId xmlns:a16="http://schemas.microsoft.com/office/drawing/2014/main" id="{7478414E-58D4-DA1A-D5DF-75EF7838669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5" name="Shape 3" descr="\\tmp\webet_643658907\wps-root\ksohtml\clip_image4.png">
          <a:extLst>
            <a:ext uri="{FF2B5EF4-FFF2-40B4-BE49-F238E27FC236}">
              <a16:creationId xmlns:a16="http://schemas.microsoft.com/office/drawing/2014/main" id="{7B0882BA-037A-8EAE-64F2-E7ABADA8453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6" name="Shape 3" descr="\\tmp\webet_643658907\wps-root\ksohtml\clip_image4.png">
          <a:extLst>
            <a:ext uri="{FF2B5EF4-FFF2-40B4-BE49-F238E27FC236}">
              <a16:creationId xmlns:a16="http://schemas.microsoft.com/office/drawing/2014/main" id="{F81A6318-F6AC-DBB7-E28F-560D00269F9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7" name="Shape 3" descr="\\tmp\webet_643658907\wps-root\ksohtml\clip_image4.png">
          <a:extLst>
            <a:ext uri="{FF2B5EF4-FFF2-40B4-BE49-F238E27FC236}">
              <a16:creationId xmlns:a16="http://schemas.microsoft.com/office/drawing/2014/main" id="{21ED7A6F-A40A-92FE-BE9B-EE2D672E55B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8" name="Shape 3" descr="\\tmp\webet_643658907\wps-root\ksohtml\clip_image4.png">
          <a:extLst>
            <a:ext uri="{FF2B5EF4-FFF2-40B4-BE49-F238E27FC236}">
              <a16:creationId xmlns:a16="http://schemas.microsoft.com/office/drawing/2014/main" id="{22F11681-3C79-B64E-0BF5-FCD90F754EB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39" name="Shape 3" descr="\\tmp\webet_643658907\wps-root\ksohtml\clip_image4.png">
          <a:extLst>
            <a:ext uri="{FF2B5EF4-FFF2-40B4-BE49-F238E27FC236}">
              <a16:creationId xmlns:a16="http://schemas.microsoft.com/office/drawing/2014/main" id="{3FD7BF41-9353-F873-9DE2-CEEA25B7554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0" name="Shape 3" descr="\\tmp\webet_643658907\wps-root\ksohtml\clip_image4.png">
          <a:extLst>
            <a:ext uri="{FF2B5EF4-FFF2-40B4-BE49-F238E27FC236}">
              <a16:creationId xmlns:a16="http://schemas.microsoft.com/office/drawing/2014/main" id="{2C41A92A-2E3E-0217-89A0-7B3822BD473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1" name="Shape 3" descr="\\tmp\webet_643658907\wps-root\ksohtml\clip_image4.png">
          <a:extLst>
            <a:ext uri="{FF2B5EF4-FFF2-40B4-BE49-F238E27FC236}">
              <a16:creationId xmlns:a16="http://schemas.microsoft.com/office/drawing/2014/main" id="{A1E0086A-59DF-80AF-7EAB-B8F380851BE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2" name="Shape 3" descr="\\tmp\webet_643658907\wps-root\ksohtml\clip_image4.png">
          <a:extLst>
            <a:ext uri="{FF2B5EF4-FFF2-40B4-BE49-F238E27FC236}">
              <a16:creationId xmlns:a16="http://schemas.microsoft.com/office/drawing/2014/main" id="{CB09ABED-5A30-D39C-06F0-C47D3E0DA7B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3" name="Shape 3" descr="\\tmp\webet_643658907\wps-root\ksohtml\clip_image4.png">
          <a:extLst>
            <a:ext uri="{FF2B5EF4-FFF2-40B4-BE49-F238E27FC236}">
              <a16:creationId xmlns:a16="http://schemas.microsoft.com/office/drawing/2014/main" id="{FC792952-5C6F-866C-1D92-E4D16F53896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6" name="Shape 3" descr="\\tmp\webet_643658907\wps-root\ksohtml\clip_image4.png">
          <a:extLst>
            <a:ext uri="{FF2B5EF4-FFF2-40B4-BE49-F238E27FC236}">
              <a16:creationId xmlns:a16="http://schemas.microsoft.com/office/drawing/2014/main" id="{24F35CCF-993C-FB20-A542-4383442A76C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7" name="Shape 3" descr="\\tmp\webet_643658907\wps-root\ksohtml\clip_image4.png">
          <a:extLst>
            <a:ext uri="{FF2B5EF4-FFF2-40B4-BE49-F238E27FC236}">
              <a16:creationId xmlns:a16="http://schemas.microsoft.com/office/drawing/2014/main" id="{819AC8C5-0586-EFDD-957D-B087E797707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8" name="Shape 3" descr="\\tmp\webet_643658907\wps-root\ksohtml\clip_image4.png">
          <a:extLst>
            <a:ext uri="{FF2B5EF4-FFF2-40B4-BE49-F238E27FC236}">
              <a16:creationId xmlns:a16="http://schemas.microsoft.com/office/drawing/2014/main" id="{33C821FE-93F4-840B-F255-91F570406B4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39" name="Shape 3" descr="\\tmp\webet_643658907\wps-root\ksohtml\clip_image4.png">
          <a:extLst>
            <a:ext uri="{FF2B5EF4-FFF2-40B4-BE49-F238E27FC236}">
              <a16:creationId xmlns:a16="http://schemas.microsoft.com/office/drawing/2014/main" id="{D2B6B917-CFBB-A647-EA5E-C882C10E868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0" name="Shape 3" descr="\\tmp\webet_643658907\wps-root\ksohtml\clip_image4.png">
          <a:extLst>
            <a:ext uri="{FF2B5EF4-FFF2-40B4-BE49-F238E27FC236}">
              <a16:creationId xmlns:a16="http://schemas.microsoft.com/office/drawing/2014/main" id="{F126E116-36CC-5326-D9B3-9A413629509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41" name="Shape 3" descr="\\tmp\webet_643658907\wps-root\ksohtml\clip_image4.png">
          <a:extLst>
            <a:ext uri="{FF2B5EF4-FFF2-40B4-BE49-F238E27FC236}">
              <a16:creationId xmlns:a16="http://schemas.microsoft.com/office/drawing/2014/main" id="{B3A54A0C-4067-B249-383A-B2CEACCE9D6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7" name="Shape 3" descr="\\tmp\webet_643658907\wps-root\ksohtml\clip_image4.png">
          <a:extLst>
            <a:ext uri="{FF2B5EF4-FFF2-40B4-BE49-F238E27FC236}">
              <a16:creationId xmlns:a16="http://schemas.microsoft.com/office/drawing/2014/main" id="{37726553-E14B-210D-D5BC-E7D31847D89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8" name="Shape 3" descr="\\tmp\webet_643658907\wps-root\ksohtml\clip_image4.png">
          <a:extLst>
            <a:ext uri="{FF2B5EF4-FFF2-40B4-BE49-F238E27FC236}">
              <a16:creationId xmlns:a16="http://schemas.microsoft.com/office/drawing/2014/main" id="{A827B245-0940-4477-D6EF-A3F4308B5E7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09" name="Shape 3" descr="\\tmp\webet_643658907\wps-root\ksohtml\clip_image4.png">
          <a:extLst>
            <a:ext uri="{FF2B5EF4-FFF2-40B4-BE49-F238E27FC236}">
              <a16:creationId xmlns:a16="http://schemas.microsoft.com/office/drawing/2014/main" id="{61EAD237-0887-546E-0D16-9B6431E5992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0" name="Shape 3" descr="\\tmp\webet_643658907\wps-root\ksohtml\clip_image4.png">
          <a:extLst>
            <a:ext uri="{FF2B5EF4-FFF2-40B4-BE49-F238E27FC236}">
              <a16:creationId xmlns:a16="http://schemas.microsoft.com/office/drawing/2014/main" id="{6CA3FF3A-7F3C-9BF5-B30C-871CD21EFF0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511" name="Shape 3" descr="\\tmp\webet_643658907\wps-root\ksohtml\clip_image4.png">
          <a:extLst>
            <a:ext uri="{FF2B5EF4-FFF2-40B4-BE49-F238E27FC236}">
              <a16:creationId xmlns:a16="http://schemas.microsoft.com/office/drawing/2014/main" id="{C356F61E-FCEC-484B-8BD5-A28D187793A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78" name="Shape 3" descr="\\tmp\webet_643658907\wps-root\ksohtml\clip_image4.png">
          <a:extLst>
            <a:ext uri="{FF2B5EF4-FFF2-40B4-BE49-F238E27FC236}">
              <a16:creationId xmlns:a16="http://schemas.microsoft.com/office/drawing/2014/main" id="{C472F671-5E5C-976B-8AA0-6B77B72D7BE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79" name="Shape 3" descr="\\tmp\webet_643658907\wps-root\ksohtml\clip_image4.png">
          <a:extLst>
            <a:ext uri="{FF2B5EF4-FFF2-40B4-BE49-F238E27FC236}">
              <a16:creationId xmlns:a16="http://schemas.microsoft.com/office/drawing/2014/main" id="{79376064-69B8-7E66-7DC8-D36DB56E06B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0" name="Shape 3" descr="\\tmp\webet_643658907\wps-root\ksohtml\clip_image4.png">
          <a:extLst>
            <a:ext uri="{FF2B5EF4-FFF2-40B4-BE49-F238E27FC236}">
              <a16:creationId xmlns:a16="http://schemas.microsoft.com/office/drawing/2014/main" id="{9CB5FB24-8BD0-37D6-BE66-8FBD08F6DEF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1" name="Shape 3" descr="\\tmp\webet_643658907\wps-root\ksohtml\clip_image4.png">
          <a:extLst>
            <a:ext uri="{FF2B5EF4-FFF2-40B4-BE49-F238E27FC236}">
              <a16:creationId xmlns:a16="http://schemas.microsoft.com/office/drawing/2014/main" id="{B822CC69-C229-59AE-2951-BBA6A0773A8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2" name="Shape 3" descr="\\tmp\webet_643658907\wps-root\ksohtml\clip_image4.png">
          <a:extLst>
            <a:ext uri="{FF2B5EF4-FFF2-40B4-BE49-F238E27FC236}">
              <a16:creationId xmlns:a16="http://schemas.microsoft.com/office/drawing/2014/main" id="{90D9B9E4-A7C7-FE4B-9EEC-59A95CBF323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3" name="Shape 3" descr="\\tmp\webet_643658907\wps-root\ksohtml\clip_image4.png">
          <a:extLst>
            <a:ext uri="{FF2B5EF4-FFF2-40B4-BE49-F238E27FC236}">
              <a16:creationId xmlns:a16="http://schemas.microsoft.com/office/drawing/2014/main" id="{B402CFE8-9784-4E62-19F0-2FDFA89D121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4" name="Shape 3" descr="\\tmp\webet_643658907\wps-root\ksohtml\clip_image4.png">
          <a:extLst>
            <a:ext uri="{FF2B5EF4-FFF2-40B4-BE49-F238E27FC236}">
              <a16:creationId xmlns:a16="http://schemas.microsoft.com/office/drawing/2014/main" id="{E12A7B3D-1D7F-CAB2-8B49-7BD6D3E54EE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5" name="Shape 3" descr="\\tmp\webet_643658907\wps-root\ksohtml\clip_image4.png">
          <a:extLst>
            <a:ext uri="{FF2B5EF4-FFF2-40B4-BE49-F238E27FC236}">
              <a16:creationId xmlns:a16="http://schemas.microsoft.com/office/drawing/2014/main" id="{8F3584A0-EA5D-C06D-C687-335BE0AED07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6" name="Shape 3" descr="\\tmp\webet_643658907\wps-root\ksohtml\clip_image4.png">
          <a:extLst>
            <a:ext uri="{FF2B5EF4-FFF2-40B4-BE49-F238E27FC236}">
              <a16:creationId xmlns:a16="http://schemas.microsoft.com/office/drawing/2014/main" id="{5CD5C70D-A55D-BFC0-15EB-45150D09B5F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7" name="Shape 3" descr="\\tmp\webet_643658907\wps-root\ksohtml\clip_image4.png">
          <a:extLst>
            <a:ext uri="{FF2B5EF4-FFF2-40B4-BE49-F238E27FC236}">
              <a16:creationId xmlns:a16="http://schemas.microsoft.com/office/drawing/2014/main" id="{D641F477-326D-6401-B4C9-633FECE4470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8" name="Shape 3" descr="\\tmp\webet_643658907\wps-root\ksohtml\clip_image4.png">
          <a:extLst>
            <a:ext uri="{FF2B5EF4-FFF2-40B4-BE49-F238E27FC236}">
              <a16:creationId xmlns:a16="http://schemas.microsoft.com/office/drawing/2014/main" id="{E4F962E2-7185-38E1-D938-7EC5AD57627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89" name="Shape 3" descr="\\tmp\webet_643658907\wps-root\ksohtml\clip_image4.png">
          <a:extLst>
            <a:ext uri="{FF2B5EF4-FFF2-40B4-BE49-F238E27FC236}">
              <a16:creationId xmlns:a16="http://schemas.microsoft.com/office/drawing/2014/main" id="{44D9B4EB-5AAF-B26A-B235-761C131A1C2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0" name="Shape 3" descr="\\tmp\webet_643658907\wps-root\ksohtml\clip_image4.png">
          <a:extLst>
            <a:ext uri="{FF2B5EF4-FFF2-40B4-BE49-F238E27FC236}">
              <a16:creationId xmlns:a16="http://schemas.microsoft.com/office/drawing/2014/main" id="{B4D5888E-1728-5E94-93DE-D0E40C9154D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1" name="Shape 3" descr="\\tmp\webet_643658907\wps-root\ksohtml\clip_image4.png">
          <a:extLst>
            <a:ext uri="{FF2B5EF4-FFF2-40B4-BE49-F238E27FC236}">
              <a16:creationId xmlns:a16="http://schemas.microsoft.com/office/drawing/2014/main" id="{E7497969-14C5-10D7-C208-40D1EDDEB78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2" name="Shape 3" descr="\\tmp\webet_643658907\wps-root\ksohtml\clip_image4.png">
          <a:extLst>
            <a:ext uri="{FF2B5EF4-FFF2-40B4-BE49-F238E27FC236}">
              <a16:creationId xmlns:a16="http://schemas.microsoft.com/office/drawing/2014/main" id="{6E3C773B-7F73-530D-7D85-7C9919A01CF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3" name="Shape 3" descr="\\tmp\webet_643658907\wps-root\ksohtml\clip_image4.png">
          <a:extLst>
            <a:ext uri="{FF2B5EF4-FFF2-40B4-BE49-F238E27FC236}">
              <a16:creationId xmlns:a16="http://schemas.microsoft.com/office/drawing/2014/main" id="{D04A0665-FC3F-2731-2D37-664CA7C310C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4" name="Shape 3" descr="\\tmp\webet_643658907\wps-root\ksohtml\clip_image4.png">
          <a:extLst>
            <a:ext uri="{FF2B5EF4-FFF2-40B4-BE49-F238E27FC236}">
              <a16:creationId xmlns:a16="http://schemas.microsoft.com/office/drawing/2014/main" id="{141C60BD-9418-4530-3344-0199EE476EB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5" name="Shape 3" descr="\\tmp\webet_643658907\wps-root\ksohtml\clip_image4.png">
          <a:extLst>
            <a:ext uri="{FF2B5EF4-FFF2-40B4-BE49-F238E27FC236}">
              <a16:creationId xmlns:a16="http://schemas.microsoft.com/office/drawing/2014/main" id="{C3D44D64-E63C-3C08-559A-DA5D5FB3410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6" name="Shape 3" descr="\\tmp\webet_643658907\wps-root\ksohtml\clip_image4.png">
          <a:extLst>
            <a:ext uri="{FF2B5EF4-FFF2-40B4-BE49-F238E27FC236}">
              <a16:creationId xmlns:a16="http://schemas.microsoft.com/office/drawing/2014/main" id="{F2DED159-47F1-10E6-FD3E-E25EF95C5CB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7" name="Shape 3" descr="\\tmp\webet_643658907\wps-root\ksohtml\clip_image4.png">
          <a:extLst>
            <a:ext uri="{FF2B5EF4-FFF2-40B4-BE49-F238E27FC236}">
              <a16:creationId xmlns:a16="http://schemas.microsoft.com/office/drawing/2014/main" id="{8DA533C5-4BE7-6A23-31F7-C0199C05542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8" name="Shape 3" descr="\\tmp\webet_643658907\wps-root\ksohtml\clip_image4.png">
          <a:extLst>
            <a:ext uri="{FF2B5EF4-FFF2-40B4-BE49-F238E27FC236}">
              <a16:creationId xmlns:a16="http://schemas.microsoft.com/office/drawing/2014/main" id="{C1887C56-096E-1880-21F7-EAE849198A9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299" name="Shape 3" descr="\\tmp\webet_643658907\wps-root\ksohtml\clip_image4.png">
          <a:extLst>
            <a:ext uri="{FF2B5EF4-FFF2-40B4-BE49-F238E27FC236}">
              <a16:creationId xmlns:a16="http://schemas.microsoft.com/office/drawing/2014/main" id="{535E7D89-47A4-7E75-6E53-1DCF3811554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0" name="Shape 3" descr="\\tmp\webet_643658907\wps-root\ksohtml\clip_image4.png">
          <a:extLst>
            <a:ext uri="{FF2B5EF4-FFF2-40B4-BE49-F238E27FC236}">
              <a16:creationId xmlns:a16="http://schemas.microsoft.com/office/drawing/2014/main" id="{6E65A5FC-B0DD-8C46-3296-22FD8073423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1" name="Shape 3" descr="\\tmp\webet_643658907\wps-root\ksohtml\clip_image4.png">
          <a:extLst>
            <a:ext uri="{FF2B5EF4-FFF2-40B4-BE49-F238E27FC236}">
              <a16:creationId xmlns:a16="http://schemas.microsoft.com/office/drawing/2014/main" id="{379A8423-D84A-30C1-65A7-55FB5DE4482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2" name="Shape 3" descr="\\tmp\webet_643658907\wps-root\ksohtml\clip_image4.png">
          <a:extLst>
            <a:ext uri="{FF2B5EF4-FFF2-40B4-BE49-F238E27FC236}">
              <a16:creationId xmlns:a16="http://schemas.microsoft.com/office/drawing/2014/main" id="{D3A66146-745B-3C8E-C0FE-2D93F21591F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3" name="Shape 3" descr="\\tmp\webet_643658907\wps-root\ksohtml\clip_image4.png">
          <a:extLst>
            <a:ext uri="{FF2B5EF4-FFF2-40B4-BE49-F238E27FC236}">
              <a16:creationId xmlns:a16="http://schemas.microsoft.com/office/drawing/2014/main" id="{9A1CC52A-9D2F-553C-8E3B-7EC21FBFD2A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4" name="Shape 3" descr="\\tmp\webet_643658907\wps-root\ksohtml\clip_image4.png">
          <a:extLst>
            <a:ext uri="{FF2B5EF4-FFF2-40B4-BE49-F238E27FC236}">
              <a16:creationId xmlns:a16="http://schemas.microsoft.com/office/drawing/2014/main" id="{BE8E8A16-A344-B790-F22F-B1D1E0756F0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5" name="Shape 3" descr="\\tmp\webet_643658907\wps-root\ksohtml\clip_image4.png">
          <a:extLst>
            <a:ext uri="{FF2B5EF4-FFF2-40B4-BE49-F238E27FC236}">
              <a16:creationId xmlns:a16="http://schemas.microsoft.com/office/drawing/2014/main" id="{94F7D979-993F-2AF2-663B-3687DC24E5A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6" name="Shape 3" descr="\\tmp\webet_643658907\wps-root\ksohtml\clip_image4.png">
          <a:extLst>
            <a:ext uri="{FF2B5EF4-FFF2-40B4-BE49-F238E27FC236}">
              <a16:creationId xmlns:a16="http://schemas.microsoft.com/office/drawing/2014/main" id="{9D62197E-990C-9C3F-242B-54F9B3BC414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7" name="Shape 3" descr="\\tmp\webet_643658907\wps-root\ksohtml\clip_image4.png">
          <a:extLst>
            <a:ext uri="{FF2B5EF4-FFF2-40B4-BE49-F238E27FC236}">
              <a16:creationId xmlns:a16="http://schemas.microsoft.com/office/drawing/2014/main" id="{09085761-BD8B-B29A-D96A-85641DF186F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8" name="Shape 3" descr="\\tmp\webet_643658907\wps-root\ksohtml\clip_image4.png">
          <a:extLst>
            <a:ext uri="{FF2B5EF4-FFF2-40B4-BE49-F238E27FC236}">
              <a16:creationId xmlns:a16="http://schemas.microsoft.com/office/drawing/2014/main" id="{3E3ACB65-0815-6581-E24F-D1E41AA12F5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09" name="Shape 3" descr="\\tmp\webet_643658907\wps-root\ksohtml\clip_image4.png">
          <a:extLst>
            <a:ext uri="{FF2B5EF4-FFF2-40B4-BE49-F238E27FC236}">
              <a16:creationId xmlns:a16="http://schemas.microsoft.com/office/drawing/2014/main" id="{F5475F09-A2F2-E80B-F131-CB2CA5F0A06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0" name="Shape 3" descr="\\tmp\webet_643658907\wps-root\ksohtml\clip_image4.png">
          <a:extLst>
            <a:ext uri="{FF2B5EF4-FFF2-40B4-BE49-F238E27FC236}">
              <a16:creationId xmlns:a16="http://schemas.microsoft.com/office/drawing/2014/main" id="{60299F02-009F-AC3F-0327-C1E3F07D556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1" name="Shape 3" descr="\\tmp\webet_643658907\wps-root\ksohtml\clip_image4.png">
          <a:extLst>
            <a:ext uri="{FF2B5EF4-FFF2-40B4-BE49-F238E27FC236}">
              <a16:creationId xmlns:a16="http://schemas.microsoft.com/office/drawing/2014/main" id="{BDBD7DD3-B65D-E3B1-5E1A-0BAAF5B2D28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2" name="Shape 3" descr="\\tmp\webet_643658907\wps-root\ksohtml\clip_image4.png">
          <a:extLst>
            <a:ext uri="{FF2B5EF4-FFF2-40B4-BE49-F238E27FC236}">
              <a16:creationId xmlns:a16="http://schemas.microsoft.com/office/drawing/2014/main" id="{28FC346F-5E69-7C69-27F6-CD4EB16B88C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3" name="Shape 3" descr="\\tmp\webet_643658907\wps-root\ksohtml\clip_image4.png">
          <a:extLst>
            <a:ext uri="{FF2B5EF4-FFF2-40B4-BE49-F238E27FC236}">
              <a16:creationId xmlns:a16="http://schemas.microsoft.com/office/drawing/2014/main" id="{A525CECD-B436-66CC-9087-A0D093AFFF2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4" name="Shape 3" descr="\\tmp\webet_643658907\wps-root\ksohtml\clip_image4.png">
          <a:extLst>
            <a:ext uri="{FF2B5EF4-FFF2-40B4-BE49-F238E27FC236}">
              <a16:creationId xmlns:a16="http://schemas.microsoft.com/office/drawing/2014/main" id="{E408D365-5711-8450-DC25-EBE5E421E3B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5" name="Shape 3" descr="\\tmp\webet_643658907\wps-root\ksohtml\clip_image4.png">
          <a:extLst>
            <a:ext uri="{FF2B5EF4-FFF2-40B4-BE49-F238E27FC236}">
              <a16:creationId xmlns:a16="http://schemas.microsoft.com/office/drawing/2014/main" id="{F0F129CF-13AA-D8DE-1856-EEC03453905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6" name="Shape 3" descr="\\tmp\webet_643658907\wps-root\ksohtml\clip_image4.png">
          <a:extLst>
            <a:ext uri="{FF2B5EF4-FFF2-40B4-BE49-F238E27FC236}">
              <a16:creationId xmlns:a16="http://schemas.microsoft.com/office/drawing/2014/main" id="{8B763CDC-4C2C-B049-1ADA-9D866CE1997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7" name="Shape 3" descr="\\tmp\webet_643658907\wps-root\ksohtml\clip_image4.png">
          <a:extLst>
            <a:ext uri="{FF2B5EF4-FFF2-40B4-BE49-F238E27FC236}">
              <a16:creationId xmlns:a16="http://schemas.microsoft.com/office/drawing/2014/main" id="{A0C6E9A8-175A-09A6-341F-F1009BBB670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8" name="Shape 3" descr="\\tmp\webet_643658907\wps-root\ksohtml\clip_image4.png">
          <a:extLst>
            <a:ext uri="{FF2B5EF4-FFF2-40B4-BE49-F238E27FC236}">
              <a16:creationId xmlns:a16="http://schemas.microsoft.com/office/drawing/2014/main" id="{CD872D93-9509-AE55-28E0-87086D818CF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19" name="Shape 3" descr="\\tmp\webet_643658907\wps-root\ksohtml\clip_image4.png">
          <a:extLst>
            <a:ext uri="{FF2B5EF4-FFF2-40B4-BE49-F238E27FC236}">
              <a16:creationId xmlns:a16="http://schemas.microsoft.com/office/drawing/2014/main" id="{CD116868-E1BE-7BC6-7B56-41F6E90BBDA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0" name="Shape 3" descr="\\tmp\webet_643658907\wps-root\ksohtml\clip_image4.png">
          <a:extLst>
            <a:ext uri="{FF2B5EF4-FFF2-40B4-BE49-F238E27FC236}">
              <a16:creationId xmlns:a16="http://schemas.microsoft.com/office/drawing/2014/main" id="{7A842A6C-BE85-4983-8C39-42D41E6B673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1" name="Shape 3" descr="\\tmp\webet_643658907\wps-root\ksohtml\clip_image4.png">
          <a:extLst>
            <a:ext uri="{FF2B5EF4-FFF2-40B4-BE49-F238E27FC236}">
              <a16:creationId xmlns:a16="http://schemas.microsoft.com/office/drawing/2014/main" id="{65D60618-2FB8-A8E7-2442-8F2AD940356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2" name="Shape 3" descr="\\tmp\webet_643658907\wps-root\ksohtml\clip_image4.png">
          <a:extLst>
            <a:ext uri="{FF2B5EF4-FFF2-40B4-BE49-F238E27FC236}">
              <a16:creationId xmlns:a16="http://schemas.microsoft.com/office/drawing/2014/main" id="{F1E7A473-9741-DCA4-6ECE-CF5BBF531B8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3" name="Shape 3" descr="\\tmp\webet_643658907\wps-root\ksohtml\clip_image4.png">
          <a:extLst>
            <a:ext uri="{FF2B5EF4-FFF2-40B4-BE49-F238E27FC236}">
              <a16:creationId xmlns:a16="http://schemas.microsoft.com/office/drawing/2014/main" id="{9A2E4A50-6927-6ABC-02C2-0E70EA05BA1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4" name="Shape 3" descr="\\tmp\webet_643658907\wps-root\ksohtml\clip_image4.png">
          <a:extLst>
            <a:ext uri="{FF2B5EF4-FFF2-40B4-BE49-F238E27FC236}">
              <a16:creationId xmlns:a16="http://schemas.microsoft.com/office/drawing/2014/main" id="{8BABCA9D-DE3C-CC83-6725-59FAD38024A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5" name="Shape 3" descr="\\tmp\webet_643658907\wps-root\ksohtml\clip_image4.png">
          <a:extLst>
            <a:ext uri="{FF2B5EF4-FFF2-40B4-BE49-F238E27FC236}">
              <a16:creationId xmlns:a16="http://schemas.microsoft.com/office/drawing/2014/main" id="{006398C3-9F2C-FB10-80EA-F131A9787EE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6" name="Shape 3" descr="\\tmp\webet_643658907\wps-root\ksohtml\clip_image4.png">
          <a:extLst>
            <a:ext uri="{FF2B5EF4-FFF2-40B4-BE49-F238E27FC236}">
              <a16:creationId xmlns:a16="http://schemas.microsoft.com/office/drawing/2014/main" id="{A9D4A30F-D3AE-801A-469B-E3344D6F80F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7" name="Shape 3" descr="\\tmp\webet_643658907\wps-root\ksohtml\clip_image4.png">
          <a:extLst>
            <a:ext uri="{FF2B5EF4-FFF2-40B4-BE49-F238E27FC236}">
              <a16:creationId xmlns:a16="http://schemas.microsoft.com/office/drawing/2014/main" id="{480ED0E9-F680-F189-C385-8749684625D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8" name="Shape 3" descr="\\tmp\webet_643658907\wps-root\ksohtml\clip_image4.png">
          <a:extLst>
            <a:ext uri="{FF2B5EF4-FFF2-40B4-BE49-F238E27FC236}">
              <a16:creationId xmlns:a16="http://schemas.microsoft.com/office/drawing/2014/main" id="{27D94E4D-DBF7-43F3-1521-87F1F179E77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29" name="Shape 3" descr="\\tmp\webet_643658907\wps-root\ksohtml\clip_image4.png">
          <a:extLst>
            <a:ext uri="{FF2B5EF4-FFF2-40B4-BE49-F238E27FC236}">
              <a16:creationId xmlns:a16="http://schemas.microsoft.com/office/drawing/2014/main" id="{81A7C7CD-8BE0-43E2-E58D-2C9FA352D23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0" name="Shape 3" descr="\\tmp\webet_643658907\wps-root\ksohtml\clip_image4.png">
          <a:extLst>
            <a:ext uri="{FF2B5EF4-FFF2-40B4-BE49-F238E27FC236}">
              <a16:creationId xmlns:a16="http://schemas.microsoft.com/office/drawing/2014/main" id="{1C2AB2DD-9A63-2221-84EE-F08C637A77A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1" name="Shape 3" descr="\\tmp\webet_643658907\wps-root\ksohtml\clip_image4.png">
          <a:extLst>
            <a:ext uri="{FF2B5EF4-FFF2-40B4-BE49-F238E27FC236}">
              <a16:creationId xmlns:a16="http://schemas.microsoft.com/office/drawing/2014/main" id="{EB63CCC6-727B-D473-C605-06B40EEB8FB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2" name="Shape 3" descr="\\tmp\webet_643658907\wps-root\ksohtml\clip_image4.png">
          <a:extLst>
            <a:ext uri="{FF2B5EF4-FFF2-40B4-BE49-F238E27FC236}">
              <a16:creationId xmlns:a16="http://schemas.microsoft.com/office/drawing/2014/main" id="{217C75E5-8295-66F1-65BD-B3DD4353E11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3" name="Shape 3" descr="\\tmp\webet_643658907\wps-root\ksohtml\clip_image4.png">
          <a:extLst>
            <a:ext uri="{FF2B5EF4-FFF2-40B4-BE49-F238E27FC236}">
              <a16:creationId xmlns:a16="http://schemas.microsoft.com/office/drawing/2014/main" id="{FB888829-5479-DFB2-5C57-21C7A25B63F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4" name="Shape 3" descr="\\tmp\webet_643658907\wps-root\ksohtml\clip_image4.png">
          <a:extLst>
            <a:ext uri="{FF2B5EF4-FFF2-40B4-BE49-F238E27FC236}">
              <a16:creationId xmlns:a16="http://schemas.microsoft.com/office/drawing/2014/main" id="{BA82E2DD-F8D1-74FA-BCB7-DACF0498A45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5" name="Shape 3" descr="\\tmp\webet_643658907\wps-root\ksohtml\clip_image4.png">
          <a:extLst>
            <a:ext uri="{FF2B5EF4-FFF2-40B4-BE49-F238E27FC236}">
              <a16:creationId xmlns:a16="http://schemas.microsoft.com/office/drawing/2014/main" id="{60EC71D3-625B-E585-DEE6-133504E3C77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6" name="Shape 3" descr="\\tmp\webet_643658907\wps-root\ksohtml\clip_image4.png">
          <a:extLst>
            <a:ext uri="{FF2B5EF4-FFF2-40B4-BE49-F238E27FC236}">
              <a16:creationId xmlns:a16="http://schemas.microsoft.com/office/drawing/2014/main" id="{70CE32B2-796C-1A0E-8314-A0A803E146E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7" name="Shape 3" descr="\\tmp\webet_643658907\wps-root\ksohtml\clip_image4.png">
          <a:extLst>
            <a:ext uri="{FF2B5EF4-FFF2-40B4-BE49-F238E27FC236}">
              <a16:creationId xmlns:a16="http://schemas.microsoft.com/office/drawing/2014/main" id="{774B495D-D7CE-C15C-EB4A-7033F540FA3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8" name="Shape 3" descr="\\tmp\webet_643658907\wps-root\ksohtml\clip_image4.png">
          <a:extLst>
            <a:ext uri="{FF2B5EF4-FFF2-40B4-BE49-F238E27FC236}">
              <a16:creationId xmlns:a16="http://schemas.microsoft.com/office/drawing/2014/main" id="{EA8EA502-357C-90EF-B43A-A765190DBC9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39" name="Shape 3" descr="\\tmp\webet_643658907\wps-root\ksohtml\clip_image4.png">
          <a:extLst>
            <a:ext uri="{FF2B5EF4-FFF2-40B4-BE49-F238E27FC236}">
              <a16:creationId xmlns:a16="http://schemas.microsoft.com/office/drawing/2014/main" id="{C616CDDB-D4B2-AF7D-1540-5F27B08CC72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0" name="Shape 3" descr="\\tmp\webet_643658907\wps-root\ksohtml\clip_image4.png">
          <a:extLst>
            <a:ext uri="{FF2B5EF4-FFF2-40B4-BE49-F238E27FC236}">
              <a16:creationId xmlns:a16="http://schemas.microsoft.com/office/drawing/2014/main" id="{5A578796-7FAB-686D-EC97-8E4528DDB36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1" name="Shape 3" descr="\\tmp\webet_643658907\wps-root\ksohtml\clip_image4.png">
          <a:extLst>
            <a:ext uri="{FF2B5EF4-FFF2-40B4-BE49-F238E27FC236}">
              <a16:creationId xmlns:a16="http://schemas.microsoft.com/office/drawing/2014/main" id="{E6F75803-C5EF-63F5-0D72-D1B9CC7A978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2" name="Shape 3" descr="\\tmp\webet_643658907\wps-root\ksohtml\clip_image4.png">
          <a:extLst>
            <a:ext uri="{FF2B5EF4-FFF2-40B4-BE49-F238E27FC236}">
              <a16:creationId xmlns:a16="http://schemas.microsoft.com/office/drawing/2014/main" id="{8D16F029-6776-CE87-0E84-048663F366A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3" name="Shape 3" descr="\\tmp\webet_643658907\wps-root\ksohtml\clip_image4.png">
          <a:extLst>
            <a:ext uri="{FF2B5EF4-FFF2-40B4-BE49-F238E27FC236}">
              <a16:creationId xmlns:a16="http://schemas.microsoft.com/office/drawing/2014/main" id="{43C2E9AB-3F75-DEEA-97CE-F183DE4329D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4" name="Shape 3" descr="\\tmp\webet_643658907\wps-root\ksohtml\clip_image4.png">
          <a:extLst>
            <a:ext uri="{FF2B5EF4-FFF2-40B4-BE49-F238E27FC236}">
              <a16:creationId xmlns:a16="http://schemas.microsoft.com/office/drawing/2014/main" id="{CF3AACC3-6778-3D06-A2F9-D49241239D7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5" name="Shape 3" descr="\\tmp\webet_643658907\wps-root\ksohtml\clip_image4.png">
          <a:extLst>
            <a:ext uri="{FF2B5EF4-FFF2-40B4-BE49-F238E27FC236}">
              <a16:creationId xmlns:a16="http://schemas.microsoft.com/office/drawing/2014/main" id="{453B1090-B107-9D23-476D-3E387CEB559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6" name="Shape 3" descr="\\tmp\webet_643658907\wps-root\ksohtml\clip_image4.png">
          <a:extLst>
            <a:ext uri="{FF2B5EF4-FFF2-40B4-BE49-F238E27FC236}">
              <a16:creationId xmlns:a16="http://schemas.microsoft.com/office/drawing/2014/main" id="{4A682BD9-5097-48F0-A82B-8052CBCCD84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7" name="Shape 3" descr="\\tmp\webet_643658907\wps-root\ksohtml\clip_image4.png">
          <a:extLst>
            <a:ext uri="{FF2B5EF4-FFF2-40B4-BE49-F238E27FC236}">
              <a16:creationId xmlns:a16="http://schemas.microsoft.com/office/drawing/2014/main" id="{216B6BDF-248E-9199-FB63-B4AECDC3F0A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8" name="Shape 3" descr="\\tmp\webet_643658907\wps-root\ksohtml\clip_image4.png">
          <a:extLst>
            <a:ext uri="{FF2B5EF4-FFF2-40B4-BE49-F238E27FC236}">
              <a16:creationId xmlns:a16="http://schemas.microsoft.com/office/drawing/2014/main" id="{C331EC9D-520D-6214-7F8C-E94CC562097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49" name="Shape 3" descr="\\tmp\webet_643658907\wps-root\ksohtml\clip_image4.png">
          <a:extLst>
            <a:ext uri="{FF2B5EF4-FFF2-40B4-BE49-F238E27FC236}">
              <a16:creationId xmlns:a16="http://schemas.microsoft.com/office/drawing/2014/main" id="{BBA0F3D1-ABEA-E51F-7869-C795B95E5A6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0" name="Shape 3" descr="\\tmp\webet_643658907\wps-root\ksohtml\clip_image4.png">
          <a:extLst>
            <a:ext uri="{FF2B5EF4-FFF2-40B4-BE49-F238E27FC236}">
              <a16:creationId xmlns:a16="http://schemas.microsoft.com/office/drawing/2014/main" id="{1E98B746-3C8B-8109-2C0E-E68AD35CD26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1" name="Shape 3" descr="\\tmp\webet_643658907\wps-root\ksohtml\clip_image4.png">
          <a:extLst>
            <a:ext uri="{FF2B5EF4-FFF2-40B4-BE49-F238E27FC236}">
              <a16:creationId xmlns:a16="http://schemas.microsoft.com/office/drawing/2014/main" id="{D7EEB025-8B05-CDDC-6FCF-27396150241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2" name="Shape 3" descr="\\tmp\webet_643658907\wps-root\ksohtml\clip_image4.png">
          <a:extLst>
            <a:ext uri="{FF2B5EF4-FFF2-40B4-BE49-F238E27FC236}">
              <a16:creationId xmlns:a16="http://schemas.microsoft.com/office/drawing/2014/main" id="{86B4D87F-A02D-7618-DA21-BB3766CA46E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3" name="Shape 3" descr="\\tmp\webet_643658907\wps-root\ksohtml\clip_image4.png">
          <a:extLst>
            <a:ext uri="{FF2B5EF4-FFF2-40B4-BE49-F238E27FC236}">
              <a16:creationId xmlns:a16="http://schemas.microsoft.com/office/drawing/2014/main" id="{FEE98C29-9E10-B42A-CF27-FFCBE60E60C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4" name="Shape 3" descr="\\tmp\webet_643658907\wps-root\ksohtml\clip_image4.png">
          <a:extLst>
            <a:ext uri="{FF2B5EF4-FFF2-40B4-BE49-F238E27FC236}">
              <a16:creationId xmlns:a16="http://schemas.microsoft.com/office/drawing/2014/main" id="{D545CA32-EC86-FC04-1D5D-81A3C3656C4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5" name="Shape 3" descr="\\tmp\webet_643658907\wps-root\ksohtml\clip_image4.png">
          <a:extLst>
            <a:ext uri="{FF2B5EF4-FFF2-40B4-BE49-F238E27FC236}">
              <a16:creationId xmlns:a16="http://schemas.microsoft.com/office/drawing/2014/main" id="{24AF3465-B3B7-696E-C5A0-5733C27C481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6" name="Shape 3" descr="\\tmp\webet_643658907\wps-root\ksohtml\clip_image4.png">
          <a:extLst>
            <a:ext uri="{FF2B5EF4-FFF2-40B4-BE49-F238E27FC236}">
              <a16:creationId xmlns:a16="http://schemas.microsoft.com/office/drawing/2014/main" id="{5377A45F-A89C-EDF9-C7CF-97987B176D8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7" name="Shape 3" descr="\\tmp\webet_643658907\wps-root\ksohtml\clip_image4.png">
          <a:extLst>
            <a:ext uri="{FF2B5EF4-FFF2-40B4-BE49-F238E27FC236}">
              <a16:creationId xmlns:a16="http://schemas.microsoft.com/office/drawing/2014/main" id="{7A9AC1A6-0E92-07A4-95E2-00B8FDAEEAF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8" name="Shape 3" descr="\\tmp\webet_643658907\wps-root\ksohtml\clip_image4.png">
          <a:extLst>
            <a:ext uri="{FF2B5EF4-FFF2-40B4-BE49-F238E27FC236}">
              <a16:creationId xmlns:a16="http://schemas.microsoft.com/office/drawing/2014/main" id="{62C7F82E-FE68-84BE-96A7-8DC460B3DA5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59" name="Shape 3" descr="\\tmp\webet_643658907\wps-root\ksohtml\clip_image4.png">
          <a:extLst>
            <a:ext uri="{FF2B5EF4-FFF2-40B4-BE49-F238E27FC236}">
              <a16:creationId xmlns:a16="http://schemas.microsoft.com/office/drawing/2014/main" id="{0C8C6CB6-7112-8B23-F41A-82691A4064F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0" name="Shape 3" descr="\\tmp\webet_643658907\wps-root\ksohtml\clip_image4.png">
          <a:extLst>
            <a:ext uri="{FF2B5EF4-FFF2-40B4-BE49-F238E27FC236}">
              <a16:creationId xmlns:a16="http://schemas.microsoft.com/office/drawing/2014/main" id="{0DB6EE0B-6707-C485-0253-0FD2B58F167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1" name="Shape 3" descr="\\tmp\webet_643658907\wps-root\ksohtml\clip_image4.png">
          <a:extLst>
            <a:ext uri="{FF2B5EF4-FFF2-40B4-BE49-F238E27FC236}">
              <a16:creationId xmlns:a16="http://schemas.microsoft.com/office/drawing/2014/main" id="{447CEA3B-64D1-853D-01A2-57D5D2ACD8C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2" name="Shape 3" descr="\\tmp\webet_643658907\wps-root\ksohtml\clip_image4.png">
          <a:extLst>
            <a:ext uri="{FF2B5EF4-FFF2-40B4-BE49-F238E27FC236}">
              <a16:creationId xmlns:a16="http://schemas.microsoft.com/office/drawing/2014/main" id="{6BF6FBDD-F598-B6F4-AF71-F7907BBA2CC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3" name="Shape 3" descr="\\tmp\webet_643658907\wps-root\ksohtml\clip_image4.png">
          <a:extLst>
            <a:ext uri="{FF2B5EF4-FFF2-40B4-BE49-F238E27FC236}">
              <a16:creationId xmlns:a16="http://schemas.microsoft.com/office/drawing/2014/main" id="{454E9909-D03D-932B-8762-B58C56FC179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4" name="Shape 3" descr="\\tmp\webet_643658907\wps-root\ksohtml\clip_image4.png">
          <a:extLst>
            <a:ext uri="{FF2B5EF4-FFF2-40B4-BE49-F238E27FC236}">
              <a16:creationId xmlns:a16="http://schemas.microsoft.com/office/drawing/2014/main" id="{9487D6CA-454A-ED5F-B927-11F3E7BDE94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5" name="Shape 3" descr="\\tmp\webet_643658907\wps-root\ksohtml\clip_image4.png">
          <a:extLst>
            <a:ext uri="{FF2B5EF4-FFF2-40B4-BE49-F238E27FC236}">
              <a16:creationId xmlns:a16="http://schemas.microsoft.com/office/drawing/2014/main" id="{E71DCD4C-78D8-F3E5-CEB3-681085F3D41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6" name="Shape 3" descr="\\tmp\webet_643658907\wps-root\ksohtml\clip_image4.png">
          <a:extLst>
            <a:ext uri="{FF2B5EF4-FFF2-40B4-BE49-F238E27FC236}">
              <a16:creationId xmlns:a16="http://schemas.microsoft.com/office/drawing/2014/main" id="{7FC7A428-F10B-70FD-AC00-B5AC3C0F944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7" name="Shape 3" descr="\\tmp\webet_643658907\wps-root\ksohtml\clip_image4.png">
          <a:extLst>
            <a:ext uri="{FF2B5EF4-FFF2-40B4-BE49-F238E27FC236}">
              <a16:creationId xmlns:a16="http://schemas.microsoft.com/office/drawing/2014/main" id="{37399D2D-028A-595A-4D28-C96BC419E97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8" name="Shape 3" descr="\\tmp\webet_643658907\wps-root\ksohtml\clip_image4.png">
          <a:extLst>
            <a:ext uri="{FF2B5EF4-FFF2-40B4-BE49-F238E27FC236}">
              <a16:creationId xmlns:a16="http://schemas.microsoft.com/office/drawing/2014/main" id="{BB6A51A2-86B7-8C61-E42C-5409646557B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69" name="Shape 3" descr="\\tmp\webet_643658907\wps-root\ksohtml\clip_image4.png">
          <a:extLst>
            <a:ext uri="{FF2B5EF4-FFF2-40B4-BE49-F238E27FC236}">
              <a16:creationId xmlns:a16="http://schemas.microsoft.com/office/drawing/2014/main" id="{096BD30B-128B-1140-C0A1-13AFEA5E02F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0" name="Shape 3" descr="\\tmp\webet_643658907\wps-root\ksohtml\clip_image4.png">
          <a:extLst>
            <a:ext uri="{FF2B5EF4-FFF2-40B4-BE49-F238E27FC236}">
              <a16:creationId xmlns:a16="http://schemas.microsoft.com/office/drawing/2014/main" id="{B30A35E7-1720-2514-640A-181FEFC0C83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1" name="Shape 3" descr="\\tmp\webet_643658907\wps-root\ksohtml\clip_image4.png">
          <a:extLst>
            <a:ext uri="{FF2B5EF4-FFF2-40B4-BE49-F238E27FC236}">
              <a16:creationId xmlns:a16="http://schemas.microsoft.com/office/drawing/2014/main" id="{4D23670F-9913-8AE9-ADED-6E973043299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2" name="Shape 3" descr="\\tmp\webet_643658907\wps-root\ksohtml\clip_image4.png">
          <a:extLst>
            <a:ext uri="{FF2B5EF4-FFF2-40B4-BE49-F238E27FC236}">
              <a16:creationId xmlns:a16="http://schemas.microsoft.com/office/drawing/2014/main" id="{22D42C85-EDB4-EFFB-46D8-A2D8ACD4762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3" name="Shape 3" descr="\\tmp\webet_643658907\wps-root\ksohtml\clip_image4.png">
          <a:extLst>
            <a:ext uri="{FF2B5EF4-FFF2-40B4-BE49-F238E27FC236}">
              <a16:creationId xmlns:a16="http://schemas.microsoft.com/office/drawing/2014/main" id="{C3C87F36-6D60-DDC9-9672-0A1C259BCDC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4" name="Shape 3" descr="\\tmp\webet_643658907\wps-root\ksohtml\clip_image4.png">
          <a:extLst>
            <a:ext uri="{FF2B5EF4-FFF2-40B4-BE49-F238E27FC236}">
              <a16:creationId xmlns:a16="http://schemas.microsoft.com/office/drawing/2014/main" id="{6C03D411-F1B3-69E4-DD96-10F6B8AF0BF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5" name="Shape 3" descr="\\tmp\webet_643658907\wps-root\ksohtml\clip_image4.png">
          <a:extLst>
            <a:ext uri="{FF2B5EF4-FFF2-40B4-BE49-F238E27FC236}">
              <a16:creationId xmlns:a16="http://schemas.microsoft.com/office/drawing/2014/main" id="{73C33C50-7D39-51E0-C256-7DC3F7F167E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6" name="Shape 3" descr="\\tmp\webet_643658907\wps-root\ksohtml\clip_image4.png">
          <a:extLst>
            <a:ext uri="{FF2B5EF4-FFF2-40B4-BE49-F238E27FC236}">
              <a16:creationId xmlns:a16="http://schemas.microsoft.com/office/drawing/2014/main" id="{1652DA23-17A4-FB12-E3C3-CBCDB37A460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7" name="Shape 3" descr="\\tmp\webet_643658907\wps-root\ksohtml\clip_image4.png">
          <a:extLst>
            <a:ext uri="{FF2B5EF4-FFF2-40B4-BE49-F238E27FC236}">
              <a16:creationId xmlns:a16="http://schemas.microsoft.com/office/drawing/2014/main" id="{FAD838C2-1F07-9F66-ACFF-273E25F1706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8" name="Shape 3" descr="\\tmp\webet_643658907\wps-root\ksohtml\clip_image4.png">
          <a:extLst>
            <a:ext uri="{FF2B5EF4-FFF2-40B4-BE49-F238E27FC236}">
              <a16:creationId xmlns:a16="http://schemas.microsoft.com/office/drawing/2014/main" id="{D0BB7DAE-2A7B-8530-4FC3-BDB540232F0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79" name="Shape 3" descr="\\tmp\webet_643658907\wps-root\ksohtml\clip_image4.png">
          <a:extLst>
            <a:ext uri="{FF2B5EF4-FFF2-40B4-BE49-F238E27FC236}">
              <a16:creationId xmlns:a16="http://schemas.microsoft.com/office/drawing/2014/main" id="{20EC1660-AA3B-FB6D-7BD4-84D90302A26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0" name="Shape 3" descr="\\tmp\webet_643658907\wps-root\ksohtml\clip_image4.png">
          <a:extLst>
            <a:ext uri="{FF2B5EF4-FFF2-40B4-BE49-F238E27FC236}">
              <a16:creationId xmlns:a16="http://schemas.microsoft.com/office/drawing/2014/main" id="{1630590F-6024-8E10-4C34-CC3006521DD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1" name="Shape 3" descr="\\tmp\webet_643658907\wps-root\ksohtml\clip_image4.png">
          <a:extLst>
            <a:ext uri="{FF2B5EF4-FFF2-40B4-BE49-F238E27FC236}">
              <a16:creationId xmlns:a16="http://schemas.microsoft.com/office/drawing/2014/main" id="{DA3AB0FB-189E-10FE-FA79-CF8D58BB280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2" name="Shape 3" descr="\\tmp\webet_643658907\wps-root\ksohtml\clip_image4.png">
          <a:extLst>
            <a:ext uri="{FF2B5EF4-FFF2-40B4-BE49-F238E27FC236}">
              <a16:creationId xmlns:a16="http://schemas.microsoft.com/office/drawing/2014/main" id="{A5E03D72-E8D6-F8CF-6C20-DEF839AB63A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3" name="Shape 3" descr="\\tmp\webet_643658907\wps-root\ksohtml\clip_image4.png">
          <a:extLst>
            <a:ext uri="{FF2B5EF4-FFF2-40B4-BE49-F238E27FC236}">
              <a16:creationId xmlns:a16="http://schemas.microsoft.com/office/drawing/2014/main" id="{A21BA0F9-72EB-A046-7F0B-C4998AA1550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4" name="Shape 3" descr="\\tmp\webet_643658907\wps-root\ksohtml\clip_image4.png">
          <a:extLst>
            <a:ext uri="{FF2B5EF4-FFF2-40B4-BE49-F238E27FC236}">
              <a16:creationId xmlns:a16="http://schemas.microsoft.com/office/drawing/2014/main" id="{2186319A-1E23-3CCD-94AE-5BC38A15D18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5" name="Shape 3" descr="\\tmp\webet_643658907\wps-root\ksohtml\clip_image4.png">
          <a:extLst>
            <a:ext uri="{FF2B5EF4-FFF2-40B4-BE49-F238E27FC236}">
              <a16:creationId xmlns:a16="http://schemas.microsoft.com/office/drawing/2014/main" id="{A1D81198-5F47-CD67-5D61-D4B958FF6AB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6" name="Shape 3" descr="\\tmp\webet_643658907\wps-root\ksohtml\clip_image4.png">
          <a:extLst>
            <a:ext uri="{FF2B5EF4-FFF2-40B4-BE49-F238E27FC236}">
              <a16:creationId xmlns:a16="http://schemas.microsoft.com/office/drawing/2014/main" id="{2BF13DA8-1350-E4F4-822D-EBD59AAC939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7" name="Shape 3" descr="\\tmp\webet_643658907\wps-root\ksohtml\clip_image4.png">
          <a:extLst>
            <a:ext uri="{FF2B5EF4-FFF2-40B4-BE49-F238E27FC236}">
              <a16:creationId xmlns:a16="http://schemas.microsoft.com/office/drawing/2014/main" id="{6260191D-0BCD-7602-EEC9-182856CA582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8" name="Shape 3" descr="\\tmp\webet_643658907\wps-root\ksohtml\clip_image4.png">
          <a:extLst>
            <a:ext uri="{FF2B5EF4-FFF2-40B4-BE49-F238E27FC236}">
              <a16:creationId xmlns:a16="http://schemas.microsoft.com/office/drawing/2014/main" id="{52AD79EB-A5B5-8A77-C477-1E363D53EE9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89" name="Shape 3" descr="\\tmp\webet_643658907\wps-root\ksohtml\clip_image4.png">
          <a:extLst>
            <a:ext uri="{FF2B5EF4-FFF2-40B4-BE49-F238E27FC236}">
              <a16:creationId xmlns:a16="http://schemas.microsoft.com/office/drawing/2014/main" id="{94EF36A7-73EB-A77A-6FEA-317EC8DF129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0" name="Shape 3" descr="\\tmp\webet_643658907\wps-root\ksohtml\clip_image4.png">
          <a:extLst>
            <a:ext uri="{FF2B5EF4-FFF2-40B4-BE49-F238E27FC236}">
              <a16:creationId xmlns:a16="http://schemas.microsoft.com/office/drawing/2014/main" id="{4AD0F01E-8939-1ADE-EC9C-43B34550C9C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1" name="Shape 3" descr="\\tmp\webet_643658907\wps-root\ksohtml\clip_image4.png">
          <a:extLst>
            <a:ext uri="{FF2B5EF4-FFF2-40B4-BE49-F238E27FC236}">
              <a16:creationId xmlns:a16="http://schemas.microsoft.com/office/drawing/2014/main" id="{1BC719A9-F472-97ED-5EA5-BE82C4D3161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2" name="Shape 3" descr="\\tmp\webet_643658907\wps-root\ksohtml\clip_image4.png">
          <a:extLst>
            <a:ext uri="{FF2B5EF4-FFF2-40B4-BE49-F238E27FC236}">
              <a16:creationId xmlns:a16="http://schemas.microsoft.com/office/drawing/2014/main" id="{72859D84-D464-9EBD-B61F-46CDF0E055A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3" name="Shape 3" descr="\\tmp\webet_643658907\wps-root\ksohtml\clip_image4.png">
          <a:extLst>
            <a:ext uri="{FF2B5EF4-FFF2-40B4-BE49-F238E27FC236}">
              <a16:creationId xmlns:a16="http://schemas.microsoft.com/office/drawing/2014/main" id="{50877F1E-1908-CC95-321E-EF849194A78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4" name="Shape 3" descr="\\tmp\webet_643658907\wps-root\ksohtml\clip_image4.png">
          <a:extLst>
            <a:ext uri="{FF2B5EF4-FFF2-40B4-BE49-F238E27FC236}">
              <a16:creationId xmlns:a16="http://schemas.microsoft.com/office/drawing/2014/main" id="{F96888A6-094F-4DCE-00B8-56CCE3527F7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5" name="Shape 3" descr="\\tmp\webet_643658907\wps-root\ksohtml\clip_image4.png">
          <a:extLst>
            <a:ext uri="{FF2B5EF4-FFF2-40B4-BE49-F238E27FC236}">
              <a16:creationId xmlns:a16="http://schemas.microsoft.com/office/drawing/2014/main" id="{17F608EE-D871-A71A-93BC-29F20256C09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6" name="Shape 3" descr="\\tmp\webet_643658907\wps-root\ksohtml\clip_image4.png">
          <a:extLst>
            <a:ext uri="{FF2B5EF4-FFF2-40B4-BE49-F238E27FC236}">
              <a16:creationId xmlns:a16="http://schemas.microsoft.com/office/drawing/2014/main" id="{C4C8FAF2-4B3D-60BF-8B76-C6A2D8A586FF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7" name="Shape 3" descr="\\tmp\webet_643658907\wps-root\ksohtml\clip_image4.png">
          <a:extLst>
            <a:ext uri="{FF2B5EF4-FFF2-40B4-BE49-F238E27FC236}">
              <a16:creationId xmlns:a16="http://schemas.microsoft.com/office/drawing/2014/main" id="{CDB8EE2B-AF01-9060-35CB-371B114A490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8" name="Shape 3" descr="\\tmp\webet_643658907\wps-root\ksohtml\clip_image4.png">
          <a:extLst>
            <a:ext uri="{FF2B5EF4-FFF2-40B4-BE49-F238E27FC236}">
              <a16:creationId xmlns:a16="http://schemas.microsoft.com/office/drawing/2014/main" id="{D920502B-ADF6-636C-A6D6-7698FAAB76D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399" name="Shape 3" descr="\\tmp\webet_643658907\wps-root\ksohtml\clip_image4.png">
          <a:extLst>
            <a:ext uri="{FF2B5EF4-FFF2-40B4-BE49-F238E27FC236}">
              <a16:creationId xmlns:a16="http://schemas.microsoft.com/office/drawing/2014/main" id="{BBB5BCFC-0B85-E3E0-EBD7-7CCBA7F2E99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0" name="Shape 3" descr="\\tmp\webet_643658907\wps-root\ksohtml\clip_image4.png">
          <a:extLst>
            <a:ext uri="{FF2B5EF4-FFF2-40B4-BE49-F238E27FC236}">
              <a16:creationId xmlns:a16="http://schemas.microsoft.com/office/drawing/2014/main" id="{9C7EADEB-0468-2B5B-536A-B0584FD6667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1" name="Shape 3" descr="\\tmp\webet_643658907\wps-root\ksohtml\clip_image4.png">
          <a:extLst>
            <a:ext uri="{FF2B5EF4-FFF2-40B4-BE49-F238E27FC236}">
              <a16:creationId xmlns:a16="http://schemas.microsoft.com/office/drawing/2014/main" id="{5A965FDC-21FB-351F-3220-2F7DF5661A1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2" name="Shape 3" descr="\\tmp\webet_643658907\wps-root\ksohtml\clip_image4.png">
          <a:extLst>
            <a:ext uri="{FF2B5EF4-FFF2-40B4-BE49-F238E27FC236}">
              <a16:creationId xmlns:a16="http://schemas.microsoft.com/office/drawing/2014/main" id="{55ADCB99-4C9D-C7D8-300E-A92E4AB9E16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3" name="Shape 3" descr="\\tmp\webet_643658907\wps-root\ksohtml\clip_image4.png">
          <a:extLst>
            <a:ext uri="{FF2B5EF4-FFF2-40B4-BE49-F238E27FC236}">
              <a16:creationId xmlns:a16="http://schemas.microsoft.com/office/drawing/2014/main" id="{0AFFAC03-F818-71AC-4A0D-E4FBE5F0C1E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4" name="Shape 3" descr="\\tmp\webet_643658907\wps-root\ksohtml\clip_image4.png">
          <a:extLst>
            <a:ext uri="{FF2B5EF4-FFF2-40B4-BE49-F238E27FC236}">
              <a16:creationId xmlns:a16="http://schemas.microsoft.com/office/drawing/2014/main" id="{951722F1-24BA-9904-903C-34FF80B5653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5" name="Shape 3" descr="\\tmp\webet_643658907\wps-root\ksohtml\clip_image4.png">
          <a:extLst>
            <a:ext uri="{FF2B5EF4-FFF2-40B4-BE49-F238E27FC236}">
              <a16:creationId xmlns:a16="http://schemas.microsoft.com/office/drawing/2014/main" id="{72FCD3F8-95A8-360B-90CB-C8400A3659F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6" name="Shape 3" descr="\\tmp\webet_643658907\wps-root\ksohtml\clip_image4.png">
          <a:extLst>
            <a:ext uri="{FF2B5EF4-FFF2-40B4-BE49-F238E27FC236}">
              <a16:creationId xmlns:a16="http://schemas.microsoft.com/office/drawing/2014/main" id="{2E9F3C48-8331-EA2E-932A-56E82F2F5BC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7" name="Shape 3" descr="\\tmp\webet_643658907\wps-root\ksohtml\clip_image4.png">
          <a:extLst>
            <a:ext uri="{FF2B5EF4-FFF2-40B4-BE49-F238E27FC236}">
              <a16:creationId xmlns:a16="http://schemas.microsoft.com/office/drawing/2014/main" id="{D814C2D1-4825-8708-9429-0E9CB9BD678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8" name="Shape 3" descr="\\tmp\webet_643658907\wps-root\ksohtml\clip_image4.png">
          <a:extLst>
            <a:ext uri="{FF2B5EF4-FFF2-40B4-BE49-F238E27FC236}">
              <a16:creationId xmlns:a16="http://schemas.microsoft.com/office/drawing/2014/main" id="{2E50B36E-D5A3-418D-17AC-283FE138ABA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09" name="Shape 3" descr="\\tmp\webet_643658907\wps-root\ksohtml\clip_image4.png">
          <a:extLst>
            <a:ext uri="{FF2B5EF4-FFF2-40B4-BE49-F238E27FC236}">
              <a16:creationId xmlns:a16="http://schemas.microsoft.com/office/drawing/2014/main" id="{233D5187-D42F-88F3-7A6E-C167AB6D219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0" name="Shape 3" descr="\\tmp\webet_643658907\wps-root\ksohtml\clip_image4.png">
          <a:extLst>
            <a:ext uri="{FF2B5EF4-FFF2-40B4-BE49-F238E27FC236}">
              <a16:creationId xmlns:a16="http://schemas.microsoft.com/office/drawing/2014/main" id="{4A992901-2EEC-46D5-631A-BC5C67DD9AF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1" name="Shape 3" descr="\\tmp\webet_643658907\wps-root\ksohtml\clip_image4.png">
          <a:extLst>
            <a:ext uri="{FF2B5EF4-FFF2-40B4-BE49-F238E27FC236}">
              <a16:creationId xmlns:a16="http://schemas.microsoft.com/office/drawing/2014/main" id="{587464AB-4A59-5F2E-4CB9-9D9976E91A4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2" name="Shape 3" descr="\\tmp\webet_643658907\wps-root\ksohtml\clip_image4.png">
          <a:extLst>
            <a:ext uri="{FF2B5EF4-FFF2-40B4-BE49-F238E27FC236}">
              <a16:creationId xmlns:a16="http://schemas.microsoft.com/office/drawing/2014/main" id="{09ACA4BA-3326-561B-E8E4-7FA3880C87B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3" name="Shape 3" descr="\\tmp\webet_643658907\wps-root\ksohtml\clip_image4.png">
          <a:extLst>
            <a:ext uri="{FF2B5EF4-FFF2-40B4-BE49-F238E27FC236}">
              <a16:creationId xmlns:a16="http://schemas.microsoft.com/office/drawing/2014/main" id="{1D6E3379-B303-EBE9-6E88-3CD71BF2CE6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4" name="Shape 3" descr="\\tmp\webet_643658907\wps-root\ksohtml\clip_image4.png">
          <a:extLst>
            <a:ext uri="{FF2B5EF4-FFF2-40B4-BE49-F238E27FC236}">
              <a16:creationId xmlns:a16="http://schemas.microsoft.com/office/drawing/2014/main" id="{07AE7ECE-BCA5-6120-7358-84738358D3F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5" name="Shape 3" descr="\\tmp\webet_643658907\wps-root\ksohtml\clip_image4.png">
          <a:extLst>
            <a:ext uri="{FF2B5EF4-FFF2-40B4-BE49-F238E27FC236}">
              <a16:creationId xmlns:a16="http://schemas.microsoft.com/office/drawing/2014/main" id="{E4850A52-DA9B-7715-604C-620647F81653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6" name="Shape 3" descr="\\tmp\webet_643658907\wps-root\ksohtml\clip_image4.png">
          <a:extLst>
            <a:ext uri="{FF2B5EF4-FFF2-40B4-BE49-F238E27FC236}">
              <a16:creationId xmlns:a16="http://schemas.microsoft.com/office/drawing/2014/main" id="{9148B934-5E35-54EA-3AAF-4BC5175179F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7" name="Shape 3" descr="\\tmp\webet_643658907\wps-root\ksohtml\clip_image4.png">
          <a:extLst>
            <a:ext uri="{FF2B5EF4-FFF2-40B4-BE49-F238E27FC236}">
              <a16:creationId xmlns:a16="http://schemas.microsoft.com/office/drawing/2014/main" id="{F816AE33-0B09-F75F-3887-4AA2F9D04B2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8" name="Shape 3" descr="\\tmp\webet_643658907\wps-root\ksohtml\clip_image4.png">
          <a:extLst>
            <a:ext uri="{FF2B5EF4-FFF2-40B4-BE49-F238E27FC236}">
              <a16:creationId xmlns:a16="http://schemas.microsoft.com/office/drawing/2014/main" id="{098CEE43-2C21-2E87-FCCD-B7075E81891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19" name="Shape 3" descr="\\tmp\webet_643658907\wps-root\ksohtml\clip_image4.png">
          <a:extLst>
            <a:ext uri="{FF2B5EF4-FFF2-40B4-BE49-F238E27FC236}">
              <a16:creationId xmlns:a16="http://schemas.microsoft.com/office/drawing/2014/main" id="{0728FD42-66E3-B7C0-BD4E-A36F4D5DCD2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0" name="Shape 3" descr="\\tmp\webet_643658907\wps-root\ksohtml\clip_image4.png">
          <a:extLst>
            <a:ext uri="{FF2B5EF4-FFF2-40B4-BE49-F238E27FC236}">
              <a16:creationId xmlns:a16="http://schemas.microsoft.com/office/drawing/2014/main" id="{69D1F1E4-595A-067F-6866-DA5D338B03A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1" name="Shape 3" descr="\\tmp\webet_643658907\wps-root\ksohtml\clip_image4.png">
          <a:extLst>
            <a:ext uri="{FF2B5EF4-FFF2-40B4-BE49-F238E27FC236}">
              <a16:creationId xmlns:a16="http://schemas.microsoft.com/office/drawing/2014/main" id="{AEAE1E9B-D08E-E58E-BD5D-E5FBD8496C2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2" name="Shape 3" descr="\\tmp\webet_643658907\wps-root\ksohtml\clip_image4.png">
          <a:extLst>
            <a:ext uri="{FF2B5EF4-FFF2-40B4-BE49-F238E27FC236}">
              <a16:creationId xmlns:a16="http://schemas.microsoft.com/office/drawing/2014/main" id="{FF3AABE3-6FE3-954C-03EA-9AF3123A344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3" name="Shape 3" descr="\\tmp\webet_643658907\wps-root\ksohtml\clip_image4.png">
          <a:extLst>
            <a:ext uri="{FF2B5EF4-FFF2-40B4-BE49-F238E27FC236}">
              <a16:creationId xmlns:a16="http://schemas.microsoft.com/office/drawing/2014/main" id="{6857AB04-DD2E-13FB-A2EC-5575D9E44D8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4" name="Shape 3" descr="\\tmp\webet_643658907\wps-root\ksohtml\clip_image4.png">
          <a:extLst>
            <a:ext uri="{FF2B5EF4-FFF2-40B4-BE49-F238E27FC236}">
              <a16:creationId xmlns:a16="http://schemas.microsoft.com/office/drawing/2014/main" id="{AB4124D0-8BB6-AF38-8BB4-8678FBEE082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5" name="Shape 3" descr="\\tmp\webet_643658907\wps-root\ksohtml\clip_image4.png">
          <a:extLst>
            <a:ext uri="{FF2B5EF4-FFF2-40B4-BE49-F238E27FC236}">
              <a16:creationId xmlns:a16="http://schemas.microsoft.com/office/drawing/2014/main" id="{FCD25E94-878A-936F-7CE2-80D36F88E9D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6" name="Shape 3" descr="\\tmp\webet_643658907\wps-root\ksohtml\clip_image4.png">
          <a:extLst>
            <a:ext uri="{FF2B5EF4-FFF2-40B4-BE49-F238E27FC236}">
              <a16:creationId xmlns:a16="http://schemas.microsoft.com/office/drawing/2014/main" id="{0B56CAB2-6B36-824A-C9B5-0924D814B25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7" name="Shape 3" descr="\\tmp\webet_643658907\wps-root\ksohtml\clip_image4.png">
          <a:extLst>
            <a:ext uri="{FF2B5EF4-FFF2-40B4-BE49-F238E27FC236}">
              <a16:creationId xmlns:a16="http://schemas.microsoft.com/office/drawing/2014/main" id="{766F024B-DF4D-A451-953F-69752F5FB8F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8" name="Shape 3" descr="\\tmp\webet_643658907\wps-root\ksohtml\clip_image4.png">
          <a:extLst>
            <a:ext uri="{FF2B5EF4-FFF2-40B4-BE49-F238E27FC236}">
              <a16:creationId xmlns:a16="http://schemas.microsoft.com/office/drawing/2014/main" id="{1335879C-593C-FF9E-B472-59AD267EF37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29" name="Shape 3" descr="\\tmp\webet_643658907\wps-root\ksohtml\clip_image4.png">
          <a:extLst>
            <a:ext uri="{FF2B5EF4-FFF2-40B4-BE49-F238E27FC236}">
              <a16:creationId xmlns:a16="http://schemas.microsoft.com/office/drawing/2014/main" id="{4D03CA03-6A0B-7D06-D4E8-C3FD2DC31BC8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0" name="Shape 3" descr="\\tmp\webet_643658907\wps-root\ksohtml\clip_image4.png">
          <a:extLst>
            <a:ext uri="{FF2B5EF4-FFF2-40B4-BE49-F238E27FC236}">
              <a16:creationId xmlns:a16="http://schemas.microsoft.com/office/drawing/2014/main" id="{422DDFB8-4DB1-BBE7-DC9D-2B41CD963764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1" name="Shape 3" descr="\\tmp\webet_643658907\wps-root\ksohtml\clip_image4.png">
          <a:extLst>
            <a:ext uri="{FF2B5EF4-FFF2-40B4-BE49-F238E27FC236}">
              <a16:creationId xmlns:a16="http://schemas.microsoft.com/office/drawing/2014/main" id="{B25A2320-1F60-FDA3-0B9A-AD63EF633F0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2" name="Shape 3" descr="\\tmp\webet_643658907\wps-root\ksohtml\clip_image4.png">
          <a:extLst>
            <a:ext uri="{FF2B5EF4-FFF2-40B4-BE49-F238E27FC236}">
              <a16:creationId xmlns:a16="http://schemas.microsoft.com/office/drawing/2014/main" id="{9037175F-E7F9-8CAD-1797-278ACFA8784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3" name="Shape 3" descr="\\tmp\webet_643658907\wps-root\ksohtml\clip_image4.png">
          <a:extLst>
            <a:ext uri="{FF2B5EF4-FFF2-40B4-BE49-F238E27FC236}">
              <a16:creationId xmlns:a16="http://schemas.microsoft.com/office/drawing/2014/main" id="{FD14FA1B-3869-0E42-7895-BCA33A35C97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4" name="Shape 3" descr="\\tmp\webet_643658907\wps-root\ksohtml\clip_image4.png">
          <a:extLst>
            <a:ext uri="{FF2B5EF4-FFF2-40B4-BE49-F238E27FC236}">
              <a16:creationId xmlns:a16="http://schemas.microsoft.com/office/drawing/2014/main" id="{09F473FD-009F-31B5-85EE-FA9DE440F23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5" name="Shape 3" descr="\\tmp\webet_643658907\wps-root\ksohtml\clip_image4.png">
          <a:extLst>
            <a:ext uri="{FF2B5EF4-FFF2-40B4-BE49-F238E27FC236}">
              <a16:creationId xmlns:a16="http://schemas.microsoft.com/office/drawing/2014/main" id="{78E92FD6-7407-E702-E878-6B04BA0434A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6" name="Shape 3" descr="\\tmp\webet_643658907\wps-root\ksohtml\clip_image4.png">
          <a:extLst>
            <a:ext uri="{FF2B5EF4-FFF2-40B4-BE49-F238E27FC236}">
              <a16:creationId xmlns:a16="http://schemas.microsoft.com/office/drawing/2014/main" id="{9554E9F0-739D-F112-83A2-621F2B280FA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7" name="Shape 3" descr="\\tmp\webet_643658907\wps-root\ksohtml\clip_image4.png">
          <a:extLst>
            <a:ext uri="{FF2B5EF4-FFF2-40B4-BE49-F238E27FC236}">
              <a16:creationId xmlns:a16="http://schemas.microsoft.com/office/drawing/2014/main" id="{1EDC9A0D-C988-56B1-6898-73028FAAF01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8" name="Shape 3" descr="\\tmp\webet_643658907\wps-root\ksohtml\clip_image4.png">
          <a:extLst>
            <a:ext uri="{FF2B5EF4-FFF2-40B4-BE49-F238E27FC236}">
              <a16:creationId xmlns:a16="http://schemas.microsoft.com/office/drawing/2014/main" id="{334786DA-E277-906B-831D-BCDED948843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39" name="Shape 3" descr="\\tmp\webet_643658907\wps-root\ksohtml\clip_image4.png">
          <a:extLst>
            <a:ext uri="{FF2B5EF4-FFF2-40B4-BE49-F238E27FC236}">
              <a16:creationId xmlns:a16="http://schemas.microsoft.com/office/drawing/2014/main" id="{C490AD5A-57B2-B4B0-61DE-0A5708111F6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0" name="Shape 3" descr="\\tmp\webet_643658907\wps-root\ksohtml\clip_image4.png">
          <a:extLst>
            <a:ext uri="{FF2B5EF4-FFF2-40B4-BE49-F238E27FC236}">
              <a16:creationId xmlns:a16="http://schemas.microsoft.com/office/drawing/2014/main" id="{9A51AA3C-D1BF-D58F-FF90-7B80AD728D1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1" name="Shape 3" descr="\\tmp\webet_643658907\wps-root\ksohtml\clip_image4.png">
          <a:extLst>
            <a:ext uri="{FF2B5EF4-FFF2-40B4-BE49-F238E27FC236}">
              <a16:creationId xmlns:a16="http://schemas.microsoft.com/office/drawing/2014/main" id="{8A691D5F-1E68-15AB-7B95-2E7C9E97B69C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2" name="Shape 3" descr="\\tmp\webet_643658907\wps-root\ksohtml\clip_image4.png">
          <a:extLst>
            <a:ext uri="{FF2B5EF4-FFF2-40B4-BE49-F238E27FC236}">
              <a16:creationId xmlns:a16="http://schemas.microsoft.com/office/drawing/2014/main" id="{822D7207-FC03-5BA8-FB06-F26586567B1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3" name="Shape 3" descr="\\tmp\webet_643658907\wps-root\ksohtml\clip_image4.png">
          <a:extLst>
            <a:ext uri="{FF2B5EF4-FFF2-40B4-BE49-F238E27FC236}">
              <a16:creationId xmlns:a16="http://schemas.microsoft.com/office/drawing/2014/main" id="{A7BA9F41-55F7-0E50-CB9F-3011974DEA1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4" name="Shape 3" descr="\\tmp\webet_643658907\wps-root\ksohtml\clip_image4.png">
          <a:extLst>
            <a:ext uri="{FF2B5EF4-FFF2-40B4-BE49-F238E27FC236}">
              <a16:creationId xmlns:a16="http://schemas.microsoft.com/office/drawing/2014/main" id="{6C62E51A-B267-2560-FDFD-5E647802557E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5" name="Shape 3" descr="\\tmp\webet_643658907\wps-root\ksohtml\clip_image4.png">
          <a:extLst>
            <a:ext uri="{FF2B5EF4-FFF2-40B4-BE49-F238E27FC236}">
              <a16:creationId xmlns:a16="http://schemas.microsoft.com/office/drawing/2014/main" id="{1BED9D50-D7D6-7AA9-03CE-8AC3C2E4227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6" name="Shape 3" descr="\\tmp\webet_643658907\wps-root\ksohtml\clip_image4.png">
          <a:extLst>
            <a:ext uri="{FF2B5EF4-FFF2-40B4-BE49-F238E27FC236}">
              <a16:creationId xmlns:a16="http://schemas.microsoft.com/office/drawing/2014/main" id="{617F8A2C-F345-E744-7BA3-687B30E2651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7" name="Shape 3" descr="\\tmp\webet_643658907\wps-root\ksohtml\clip_image4.png">
          <a:extLst>
            <a:ext uri="{FF2B5EF4-FFF2-40B4-BE49-F238E27FC236}">
              <a16:creationId xmlns:a16="http://schemas.microsoft.com/office/drawing/2014/main" id="{C9D39FBB-96F4-D00F-3163-70D91C8B64C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8" name="Shape 3" descr="\\tmp\webet_643658907\wps-root\ksohtml\clip_image4.png">
          <a:extLst>
            <a:ext uri="{FF2B5EF4-FFF2-40B4-BE49-F238E27FC236}">
              <a16:creationId xmlns:a16="http://schemas.microsoft.com/office/drawing/2014/main" id="{02128BE7-B7B3-8937-C940-31E0C6B32B5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49" name="Shape 3" descr="\\tmp\webet_643658907\wps-root\ksohtml\clip_image4.png">
          <a:extLst>
            <a:ext uri="{FF2B5EF4-FFF2-40B4-BE49-F238E27FC236}">
              <a16:creationId xmlns:a16="http://schemas.microsoft.com/office/drawing/2014/main" id="{857656DC-106B-3613-5F38-6DB651CB451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0" name="Shape 3" descr="\\tmp\webet_643658907\wps-root\ksohtml\clip_image4.png">
          <a:extLst>
            <a:ext uri="{FF2B5EF4-FFF2-40B4-BE49-F238E27FC236}">
              <a16:creationId xmlns:a16="http://schemas.microsoft.com/office/drawing/2014/main" id="{FC613E1F-E21D-5A85-0460-220B760ADAB6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1" name="Shape 3" descr="\\tmp\webet_643658907\wps-root\ksohtml\clip_image4.png">
          <a:extLst>
            <a:ext uri="{FF2B5EF4-FFF2-40B4-BE49-F238E27FC236}">
              <a16:creationId xmlns:a16="http://schemas.microsoft.com/office/drawing/2014/main" id="{1B98CF9E-3B2F-6099-2A8C-F18077409D6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2" name="Shape 3" descr="\\tmp\webet_643658907\wps-root\ksohtml\clip_image4.png">
          <a:extLst>
            <a:ext uri="{FF2B5EF4-FFF2-40B4-BE49-F238E27FC236}">
              <a16:creationId xmlns:a16="http://schemas.microsoft.com/office/drawing/2014/main" id="{68AA67F3-7140-5FEF-0200-2E884461823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3" name="Shape 3" descr="\\tmp\webet_643658907\wps-root\ksohtml\clip_image4.png">
          <a:extLst>
            <a:ext uri="{FF2B5EF4-FFF2-40B4-BE49-F238E27FC236}">
              <a16:creationId xmlns:a16="http://schemas.microsoft.com/office/drawing/2014/main" id="{C85447F7-A79E-6EA1-4FCD-3178170F394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4" name="Shape 3" descr="\\tmp\webet_643658907\wps-root\ksohtml\clip_image4.png">
          <a:extLst>
            <a:ext uri="{FF2B5EF4-FFF2-40B4-BE49-F238E27FC236}">
              <a16:creationId xmlns:a16="http://schemas.microsoft.com/office/drawing/2014/main" id="{3B179813-FEA1-E5BB-8122-2232EE325DB0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5" name="Shape 3" descr="\\tmp\webet_643658907\wps-root\ksohtml\clip_image4.png">
          <a:extLst>
            <a:ext uri="{FF2B5EF4-FFF2-40B4-BE49-F238E27FC236}">
              <a16:creationId xmlns:a16="http://schemas.microsoft.com/office/drawing/2014/main" id="{193C2FA1-D9DD-6694-1FF8-4F7504FFBD4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6" name="Shape 3" descr="\\tmp\webet_643658907\wps-root\ksohtml\clip_image4.png">
          <a:extLst>
            <a:ext uri="{FF2B5EF4-FFF2-40B4-BE49-F238E27FC236}">
              <a16:creationId xmlns:a16="http://schemas.microsoft.com/office/drawing/2014/main" id="{04F15249-E18C-7ABB-67ED-47E40ECFDC1A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457" name="Shape 3" descr="\\tmp\webet_643658907\wps-root\ksohtml\clip_image4.png">
          <a:extLst>
            <a:ext uri="{FF2B5EF4-FFF2-40B4-BE49-F238E27FC236}">
              <a16:creationId xmlns:a16="http://schemas.microsoft.com/office/drawing/2014/main" id="{E4040A72-4AD3-BA43-8F29-3066E16CAA29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58" name="Shape 3" descr="\\tmp\webet_643658907\wps-root\ksohtml\clip_image4.png">
          <a:extLst>
            <a:ext uri="{FF2B5EF4-FFF2-40B4-BE49-F238E27FC236}">
              <a16:creationId xmlns:a16="http://schemas.microsoft.com/office/drawing/2014/main" id="{4421F36F-46C0-E844-072B-D937D4148C8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59" name="Shape 3" descr="\\tmp\webet_643658907\wps-root\ksohtml\clip_image4.png">
          <a:extLst>
            <a:ext uri="{FF2B5EF4-FFF2-40B4-BE49-F238E27FC236}">
              <a16:creationId xmlns:a16="http://schemas.microsoft.com/office/drawing/2014/main" id="{184D9C70-73CA-05DE-1695-2490E45EEC7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0" name="Shape 3" descr="\\tmp\webet_643658907\wps-root\ksohtml\clip_image4.png">
          <a:extLst>
            <a:ext uri="{FF2B5EF4-FFF2-40B4-BE49-F238E27FC236}">
              <a16:creationId xmlns:a16="http://schemas.microsoft.com/office/drawing/2014/main" id="{7AED1488-49CE-9A85-ABD4-3341F9E3DE0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1" name="Shape 3" descr="\\tmp\webet_643658907\wps-root\ksohtml\clip_image4.png">
          <a:extLst>
            <a:ext uri="{FF2B5EF4-FFF2-40B4-BE49-F238E27FC236}">
              <a16:creationId xmlns:a16="http://schemas.microsoft.com/office/drawing/2014/main" id="{9CAE9D1F-0051-6ECB-84D7-E2A23481612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2" name="Shape 3" descr="\\tmp\webet_643658907\wps-root\ksohtml\clip_image4.png">
          <a:extLst>
            <a:ext uri="{FF2B5EF4-FFF2-40B4-BE49-F238E27FC236}">
              <a16:creationId xmlns:a16="http://schemas.microsoft.com/office/drawing/2014/main" id="{DBCD9850-AC9D-5E7D-F411-00D19057061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3" name="Shape 3" descr="\\tmp\webet_643658907\wps-root\ksohtml\clip_image4.png">
          <a:extLst>
            <a:ext uri="{FF2B5EF4-FFF2-40B4-BE49-F238E27FC236}">
              <a16:creationId xmlns:a16="http://schemas.microsoft.com/office/drawing/2014/main" id="{928FD3C7-8DFE-CB22-5EAC-1DF73E149EA7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4" name="Shape 3" descr="\\tmp\webet_643658907\wps-root\ksohtml\clip_image4.png">
          <a:extLst>
            <a:ext uri="{FF2B5EF4-FFF2-40B4-BE49-F238E27FC236}">
              <a16:creationId xmlns:a16="http://schemas.microsoft.com/office/drawing/2014/main" id="{410980E6-932E-E33E-B336-2D298F96A87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5" name="Shape 3" descr="\\tmp\webet_643658907\wps-root\ksohtml\clip_image4.png">
          <a:extLst>
            <a:ext uri="{FF2B5EF4-FFF2-40B4-BE49-F238E27FC236}">
              <a16:creationId xmlns:a16="http://schemas.microsoft.com/office/drawing/2014/main" id="{14C091CD-2B18-CE88-0C56-9A9461291D8B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6" name="Shape 3" descr="\\tmp\webet_643658907\wps-root\ksohtml\clip_image4.png">
          <a:extLst>
            <a:ext uri="{FF2B5EF4-FFF2-40B4-BE49-F238E27FC236}">
              <a16:creationId xmlns:a16="http://schemas.microsoft.com/office/drawing/2014/main" id="{63AFA64E-9EE4-40F9-91A3-E8CD8B658535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7" name="Shape 3" descr="\\tmp\webet_643658907\wps-root\ksohtml\clip_image4.png">
          <a:extLst>
            <a:ext uri="{FF2B5EF4-FFF2-40B4-BE49-F238E27FC236}">
              <a16:creationId xmlns:a16="http://schemas.microsoft.com/office/drawing/2014/main" id="{23E24929-7927-C968-4432-3EFF025D9871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8" name="Shape 3" descr="\\tmp\webet_643658907\wps-root\ksohtml\clip_image4.png">
          <a:extLst>
            <a:ext uri="{FF2B5EF4-FFF2-40B4-BE49-F238E27FC236}">
              <a16:creationId xmlns:a16="http://schemas.microsoft.com/office/drawing/2014/main" id="{B07ED20B-E7F6-EB35-7CAA-A4B546B332D2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16</xdr:col>
      <xdr:colOff>998223</xdr:colOff>
      <xdr:row>70</xdr:row>
      <xdr:rowOff>0</xdr:rowOff>
    </xdr:from>
    <xdr:ext cx="70481" cy="70481"/>
    <xdr:sp macro="" textlink="">
      <xdr:nvSpPr>
        <xdr:cNvPr id="3169" name="Shape 3" descr="\\tmp\webet_643658907\wps-root\ksohtml\clip_image4.png">
          <a:extLst>
            <a:ext uri="{FF2B5EF4-FFF2-40B4-BE49-F238E27FC236}">
              <a16:creationId xmlns:a16="http://schemas.microsoft.com/office/drawing/2014/main" id="{13E2376F-245A-6F8F-51FD-5A3CDF78C40D}"/>
            </a:ext>
          </a:extLst>
        </xdr:cNvPr>
        <xdr:cNvSpPr/>
      </xdr:nvSpPr>
      <xdr:spPr>
        <a:xfrm>
          <a:off x="28131773" y="49339500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9" name="Shape 3" descr="\\tmp\webet_643658907\wps-root\ksohtml\clip_image4.png">
          <a:extLst>
            <a:ext uri="{FF2B5EF4-FFF2-40B4-BE49-F238E27FC236}">
              <a16:creationId xmlns:a16="http://schemas.microsoft.com/office/drawing/2014/main" id="{11ED7B86-452C-E980-7A6E-A639B48B161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0" name="Shape 3" descr="\\tmp\webet_643658907\wps-root\ksohtml\clip_image4.png">
          <a:extLst>
            <a:ext uri="{FF2B5EF4-FFF2-40B4-BE49-F238E27FC236}">
              <a16:creationId xmlns:a16="http://schemas.microsoft.com/office/drawing/2014/main" id="{1999056F-BFEC-8A62-49C3-5318FDF579C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1" name="Shape 3" descr="\\tmp\webet_643658907\wps-root\ksohtml\clip_image4.png">
          <a:extLst>
            <a:ext uri="{FF2B5EF4-FFF2-40B4-BE49-F238E27FC236}">
              <a16:creationId xmlns:a16="http://schemas.microsoft.com/office/drawing/2014/main" id="{86AF5776-702D-E718-2889-E7F45D801B0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2" name="Shape 3" descr="\\tmp\webet_643658907\wps-root\ksohtml\clip_image4.png">
          <a:extLst>
            <a:ext uri="{FF2B5EF4-FFF2-40B4-BE49-F238E27FC236}">
              <a16:creationId xmlns:a16="http://schemas.microsoft.com/office/drawing/2014/main" id="{0FDDD05F-7CC1-B0A5-16D6-F2C2B5295B8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3" name="Shape 3" descr="\\tmp\webet_643658907\wps-root\ksohtml\clip_image4.png">
          <a:extLst>
            <a:ext uri="{FF2B5EF4-FFF2-40B4-BE49-F238E27FC236}">
              <a16:creationId xmlns:a16="http://schemas.microsoft.com/office/drawing/2014/main" id="{525E91F3-235B-C7B2-132F-0F452170F1B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4" name="Shape 3" descr="\\tmp\webet_643658907\wps-root\ksohtml\clip_image4.png">
          <a:extLst>
            <a:ext uri="{FF2B5EF4-FFF2-40B4-BE49-F238E27FC236}">
              <a16:creationId xmlns:a16="http://schemas.microsoft.com/office/drawing/2014/main" id="{E2BF1324-39F4-7191-4F73-4C7B0B75CA4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5" name="Shape 3" descr="\\tmp\webet_643658907\wps-root\ksohtml\clip_image4.png">
          <a:extLst>
            <a:ext uri="{FF2B5EF4-FFF2-40B4-BE49-F238E27FC236}">
              <a16:creationId xmlns:a16="http://schemas.microsoft.com/office/drawing/2014/main" id="{B9DF59DF-C17C-4313-1FCD-2618E2B5224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6" name="Shape 3" descr="\\tmp\webet_643658907\wps-root\ksohtml\clip_image4.png">
          <a:extLst>
            <a:ext uri="{FF2B5EF4-FFF2-40B4-BE49-F238E27FC236}">
              <a16:creationId xmlns:a16="http://schemas.microsoft.com/office/drawing/2014/main" id="{59AC22E9-9760-C881-D743-5D36A40FA53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7" name="Shape 3" descr="\\tmp\webet_643658907\wps-root\ksohtml\clip_image4.png">
          <a:extLst>
            <a:ext uri="{FF2B5EF4-FFF2-40B4-BE49-F238E27FC236}">
              <a16:creationId xmlns:a16="http://schemas.microsoft.com/office/drawing/2014/main" id="{07097B61-628E-0224-BE28-6069001FD6C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8" name="Shape 3" descr="\\tmp\webet_643658907\wps-root\ksohtml\clip_image4.png">
          <a:extLst>
            <a:ext uri="{FF2B5EF4-FFF2-40B4-BE49-F238E27FC236}">
              <a16:creationId xmlns:a16="http://schemas.microsoft.com/office/drawing/2014/main" id="{836CE898-0DB3-BDFC-D06B-5B12CCDFA2A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79" name="Shape 3" descr="\\tmp\webet_643658907\wps-root\ksohtml\clip_image4.png">
          <a:extLst>
            <a:ext uri="{FF2B5EF4-FFF2-40B4-BE49-F238E27FC236}">
              <a16:creationId xmlns:a16="http://schemas.microsoft.com/office/drawing/2014/main" id="{DBB887DB-CFCA-0678-D6D8-7E80836F06C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0" name="Shape 3" descr="\\tmp\webet_643658907\wps-root\ksohtml\clip_image4.png">
          <a:extLst>
            <a:ext uri="{FF2B5EF4-FFF2-40B4-BE49-F238E27FC236}">
              <a16:creationId xmlns:a16="http://schemas.microsoft.com/office/drawing/2014/main" id="{08F8F3FB-1979-51F9-C180-BBEE5E71021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1" name="Shape 3" descr="\\tmp\webet_643658907\wps-root\ksohtml\clip_image4.png">
          <a:extLst>
            <a:ext uri="{FF2B5EF4-FFF2-40B4-BE49-F238E27FC236}">
              <a16:creationId xmlns:a16="http://schemas.microsoft.com/office/drawing/2014/main" id="{662A2322-1D0C-853A-BCE4-0F3BD394857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2" name="Shape 3" descr="\\tmp\webet_643658907\wps-root\ksohtml\clip_image4.png">
          <a:extLst>
            <a:ext uri="{FF2B5EF4-FFF2-40B4-BE49-F238E27FC236}">
              <a16:creationId xmlns:a16="http://schemas.microsoft.com/office/drawing/2014/main" id="{63A72C41-D1C6-7992-8CAE-BA85D170580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3" name="Shape 3" descr="\\tmp\webet_643658907\wps-root\ksohtml\clip_image4.png">
          <a:extLst>
            <a:ext uri="{FF2B5EF4-FFF2-40B4-BE49-F238E27FC236}">
              <a16:creationId xmlns:a16="http://schemas.microsoft.com/office/drawing/2014/main" id="{49475661-3B14-170F-B6EE-E221B33A9F3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4" name="Shape 3" descr="\\tmp\webet_643658907\wps-root\ksohtml\clip_image4.png">
          <a:extLst>
            <a:ext uri="{FF2B5EF4-FFF2-40B4-BE49-F238E27FC236}">
              <a16:creationId xmlns:a16="http://schemas.microsoft.com/office/drawing/2014/main" id="{5B1CB387-B0EB-E431-EF9D-D3D46EC05E6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5" name="Shape 3" descr="\\tmp\webet_643658907\wps-root\ksohtml\clip_image4.png">
          <a:extLst>
            <a:ext uri="{FF2B5EF4-FFF2-40B4-BE49-F238E27FC236}">
              <a16:creationId xmlns:a16="http://schemas.microsoft.com/office/drawing/2014/main" id="{EA37B576-72B2-8A62-780B-2E8D6FCC521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6" name="Shape 3" descr="\\tmp\webet_643658907\wps-root\ksohtml\clip_image4.png">
          <a:extLst>
            <a:ext uri="{FF2B5EF4-FFF2-40B4-BE49-F238E27FC236}">
              <a16:creationId xmlns:a16="http://schemas.microsoft.com/office/drawing/2014/main" id="{CC47582C-3D23-BB5A-95D5-DB7E7E8E428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7" name="Shape 3" descr="\\tmp\webet_643658907\wps-root\ksohtml\clip_image4.png">
          <a:extLst>
            <a:ext uri="{FF2B5EF4-FFF2-40B4-BE49-F238E27FC236}">
              <a16:creationId xmlns:a16="http://schemas.microsoft.com/office/drawing/2014/main" id="{B56E89D6-B9D2-7A4C-0A24-F724642DCFD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8" name="Shape 3" descr="\\tmp\webet_643658907\wps-root\ksohtml\clip_image4.png">
          <a:extLst>
            <a:ext uri="{FF2B5EF4-FFF2-40B4-BE49-F238E27FC236}">
              <a16:creationId xmlns:a16="http://schemas.microsoft.com/office/drawing/2014/main" id="{3FC2C37A-483E-81CD-8320-DF1D30B7B59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89" name="Shape 3" descr="\\tmp\webet_643658907\wps-root\ksohtml\clip_image4.png">
          <a:extLst>
            <a:ext uri="{FF2B5EF4-FFF2-40B4-BE49-F238E27FC236}">
              <a16:creationId xmlns:a16="http://schemas.microsoft.com/office/drawing/2014/main" id="{99AF1532-50A9-E821-B1E2-526911FEC2C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0" name="Shape 3" descr="\\tmp\webet_643658907\wps-root\ksohtml\clip_image4.png">
          <a:extLst>
            <a:ext uri="{FF2B5EF4-FFF2-40B4-BE49-F238E27FC236}">
              <a16:creationId xmlns:a16="http://schemas.microsoft.com/office/drawing/2014/main" id="{8FCC90AB-6BE3-5C35-7069-1F7231FA6C3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1" name="Shape 3" descr="\\tmp\webet_643658907\wps-root\ksohtml\clip_image4.png">
          <a:extLst>
            <a:ext uri="{FF2B5EF4-FFF2-40B4-BE49-F238E27FC236}">
              <a16:creationId xmlns:a16="http://schemas.microsoft.com/office/drawing/2014/main" id="{509C90D6-252F-3E05-C855-EFC2EA6D3BF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2" name="Shape 3" descr="\\tmp\webet_643658907\wps-root\ksohtml\clip_image4.png">
          <a:extLst>
            <a:ext uri="{FF2B5EF4-FFF2-40B4-BE49-F238E27FC236}">
              <a16:creationId xmlns:a16="http://schemas.microsoft.com/office/drawing/2014/main" id="{B3B492EA-1673-87CC-22E4-77124D688B1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3" name="Shape 3" descr="\\tmp\webet_643658907\wps-root\ksohtml\clip_image4.png">
          <a:extLst>
            <a:ext uri="{FF2B5EF4-FFF2-40B4-BE49-F238E27FC236}">
              <a16:creationId xmlns:a16="http://schemas.microsoft.com/office/drawing/2014/main" id="{D28DA7B0-B4D9-9550-1CEC-6B9C8ADA42F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4" name="Shape 3" descr="\\tmp\webet_643658907\wps-root\ksohtml\clip_image4.png">
          <a:extLst>
            <a:ext uri="{FF2B5EF4-FFF2-40B4-BE49-F238E27FC236}">
              <a16:creationId xmlns:a16="http://schemas.microsoft.com/office/drawing/2014/main" id="{768427E2-57AE-2734-E156-9A53D6EF639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5" name="Shape 3" descr="\\tmp\webet_643658907\wps-root\ksohtml\clip_image4.png">
          <a:extLst>
            <a:ext uri="{FF2B5EF4-FFF2-40B4-BE49-F238E27FC236}">
              <a16:creationId xmlns:a16="http://schemas.microsoft.com/office/drawing/2014/main" id="{D0297A20-DB46-122B-26A4-BEB4990CDF3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6" name="Shape 3" descr="\\tmp\webet_643658907\wps-root\ksohtml\clip_image4.png">
          <a:extLst>
            <a:ext uri="{FF2B5EF4-FFF2-40B4-BE49-F238E27FC236}">
              <a16:creationId xmlns:a16="http://schemas.microsoft.com/office/drawing/2014/main" id="{5F589557-05EC-8AB4-27F8-F39D2DE78F1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7" name="Shape 3" descr="\\tmp\webet_643658907\wps-root\ksohtml\clip_image4.png">
          <a:extLst>
            <a:ext uri="{FF2B5EF4-FFF2-40B4-BE49-F238E27FC236}">
              <a16:creationId xmlns:a16="http://schemas.microsoft.com/office/drawing/2014/main" id="{DBC4A27B-DDC4-C563-F501-2F07A1E6A18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8" name="Shape 3" descr="\\tmp\webet_643658907\wps-root\ksohtml\clip_image4.png">
          <a:extLst>
            <a:ext uri="{FF2B5EF4-FFF2-40B4-BE49-F238E27FC236}">
              <a16:creationId xmlns:a16="http://schemas.microsoft.com/office/drawing/2014/main" id="{45A6652A-A297-AB81-8B84-56F82F5AC98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99" name="Shape 3" descr="\\tmp\webet_643658907\wps-root\ksohtml\clip_image4.png">
          <a:extLst>
            <a:ext uri="{FF2B5EF4-FFF2-40B4-BE49-F238E27FC236}">
              <a16:creationId xmlns:a16="http://schemas.microsoft.com/office/drawing/2014/main" id="{80AD4BEB-A47D-53D2-DAB6-91F8E7EE9E1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0" name="Shape 3" descr="\\tmp\webet_643658907\wps-root\ksohtml\clip_image4.png">
          <a:extLst>
            <a:ext uri="{FF2B5EF4-FFF2-40B4-BE49-F238E27FC236}">
              <a16:creationId xmlns:a16="http://schemas.microsoft.com/office/drawing/2014/main" id="{E783FAAA-CE80-B26B-E9D3-A9AF1DEC48C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1" name="Shape 3" descr="\\tmp\webet_643658907\wps-root\ksohtml\clip_image4.png">
          <a:extLst>
            <a:ext uri="{FF2B5EF4-FFF2-40B4-BE49-F238E27FC236}">
              <a16:creationId xmlns:a16="http://schemas.microsoft.com/office/drawing/2014/main" id="{1C339F7E-F2A2-E426-6A9B-2A0A9F90D5D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2" name="Shape 3" descr="\\tmp\webet_643658907\wps-root\ksohtml\clip_image4.png">
          <a:extLst>
            <a:ext uri="{FF2B5EF4-FFF2-40B4-BE49-F238E27FC236}">
              <a16:creationId xmlns:a16="http://schemas.microsoft.com/office/drawing/2014/main" id="{60653C1D-3DAD-8BB7-1E58-E3DED9538EF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3" name="Shape 3" descr="\\tmp\webet_643658907\wps-root\ksohtml\clip_image4.png">
          <a:extLst>
            <a:ext uri="{FF2B5EF4-FFF2-40B4-BE49-F238E27FC236}">
              <a16:creationId xmlns:a16="http://schemas.microsoft.com/office/drawing/2014/main" id="{E61E8C53-ED06-6A11-32E8-DF15A871241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4" name="Shape 3" descr="\\tmp\webet_643658907\wps-root\ksohtml\clip_image4.png">
          <a:extLst>
            <a:ext uri="{FF2B5EF4-FFF2-40B4-BE49-F238E27FC236}">
              <a16:creationId xmlns:a16="http://schemas.microsoft.com/office/drawing/2014/main" id="{2CCE579B-DEA1-59AB-53DA-A8C2004A801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5" name="Shape 3" descr="\\tmp\webet_643658907\wps-root\ksohtml\clip_image4.png">
          <a:extLst>
            <a:ext uri="{FF2B5EF4-FFF2-40B4-BE49-F238E27FC236}">
              <a16:creationId xmlns:a16="http://schemas.microsoft.com/office/drawing/2014/main" id="{AD63918C-4478-8464-E19C-6AC9AC6F80C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6" name="Shape 3" descr="\\tmp\webet_643658907\wps-root\ksohtml\clip_image4.png">
          <a:extLst>
            <a:ext uri="{FF2B5EF4-FFF2-40B4-BE49-F238E27FC236}">
              <a16:creationId xmlns:a16="http://schemas.microsoft.com/office/drawing/2014/main" id="{E60708B6-9B8B-739D-F37E-1D33FE77104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7" name="Shape 3" descr="\\tmp\webet_643658907\wps-root\ksohtml\clip_image4.png">
          <a:extLst>
            <a:ext uri="{FF2B5EF4-FFF2-40B4-BE49-F238E27FC236}">
              <a16:creationId xmlns:a16="http://schemas.microsoft.com/office/drawing/2014/main" id="{3DD30384-D192-26CD-CE32-90BFA018AAC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8" name="Shape 3" descr="\\tmp\webet_643658907\wps-root\ksohtml\clip_image4.png">
          <a:extLst>
            <a:ext uri="{FF2B5EF4-FFF2-40B4-BE49-F238E27FC236}">
              <a16:creationId xmlns:a16="http://schemas.microsoft.com/office/drawing/2014/main" id="{85A431EB-E24E-C7A7-4BEC-E4F4D23EE45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09" name="Shape 3" descr="\\tmp\webet_643658907\wps-root\ksohtml\clip_image4.png">
          <a:extLst>
            <a:ext uri="{FF2B5EF4-FFF2-40B4-BE49-F238E27FC236}">
              <a16:creationId xmlns:a16="http://schemas.microsoft.com/office/drawing/2014/main" id="{4B8D53D2-FAFC-269D-089F-433F9443EDA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0" name="Shape 3" descr="\\tmp\webet_643658907\wps-root\ksohtml\clip_image4.png">
          <a:extLst>
            <a:ext uri="{FF2B5EF4-FFF2-40B4-BE49-F238E27FC236}">
              <a16:creationId xmlns:a16="http://schemas.microsoft.com/office/drawing/2014/main" id="{29C90830-3EEE-AFA8-F488-4C65985ECA3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1" name="Shape 3" descr="\\tmp\webet_643658907\wps-root\ksohtml\clip_image4.png">
          <a:extLst>
            <a:ext uri="{FF2B5EF4-FFF2-40B4-BE49-F238E27FC236}">
              <a16:creationId xmlns:a16="http://schemas.microsoft.com/office/drawing/2014/main" id="{F41F7E8D-0CA8-76D2-6FFB-FCD38C12DE3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2" name="Shape 3" descr="\\tmp\webet_643658907\wps-root\ksohtml\clip_image4.png">
          <a:extLst>
            <a:ext uri="{FF2B5EF4-FFF2-40B4-BE49-F238E27FC236}">
              <a16:creationId xmlns:a16="http://schemas.microsoft.com/office/drawing/2014/main" id="{057FEDC8-58DC-4E67-F6A9-E0EE0C4D67E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3" name="Shape 3" descr="\\tmp\webet_643658907\wps-root\ksohtml\clip_image4.png">
          <a:extLst>
            <a:ext uri="{FF2B5EF4-FFF2-40B4-BE49-F238E27FC236}">
              <a16:creationId xmlns:a16="http://schemas.microsoft.com/office/drawing/2014/main" id="{898A1247-1549-7918-5FB1-CC757F1B29E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4" name="Shape 3" descr="\\tmp\webet_643658907\wps-root\ksohtml\clip_image4.png">
          <a:extLst>
            <a:ext uri="{FF2B5EF4-FFF2-40B4-BE49-F238E27FC236}">
              <a16:creationId xmlns:a16="http://schemas.microsoft.com/office/drawing/2014/main" id="{9A8F5935-0916-E269-23C9-42635770853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5" name="Shape 3" descr="\\tmp\webet_643658907\wps-root\ksohtml\clip_image4.png">
          <a:extLst>
            <a:ext uri="{FF2B5EF4-FFF2-40B4-BE49-F238E27FC236}">
              <a16:creationId xmlns:a16="http://schemas.microsoft.com/office/drawing/2014/main" id="{E5EBDE18-E5F3-9D8B-B771-939715FBAE3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6" name="Shape 3" descr="\\tmp\webet_643658907\wps-root\ksohtml\clip_image4.png">
          <a:extLst>
            <a:ext uri="{FF2B5EF4-FFF2-40B4-BE49-F238E27FC236}">
              <a16:creationId xmlns:a16="http://schemas.microsoft.com/office/drawing/2014/main" id="{8D1DFB4A-C8DF-88F7-F8A4-7BBF6A6126E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7" name="Shape 3" descr="\\tmp\webet_643658907\wps-root\ksohtml\clip_image4.png">
          <a:extLst>
            <a:ext uri="{FF2B5EF4-FFF2-40B4-BE49-F238E27FC236}">
              <a16:creationId xmlns:a16="http://schemas.microsoft.com/office/drawing/2014/main" id="{0F4AEDEE-051F-EF96-2413-9ADBBFCE0B4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8" name="Shape 3" descr="\\tmp\webet_643658907\wps-root\ksohtml\clip_image4.png">
          <a:extLst>
            <a:ext uri="{FF2B5EF4-FFF2-40B4-BE49-F238E27FC236}">
              <a16:creationId xmlns:a16="http://schemas.microsoft.com/office/drawing/2014/main" id="{2F8FC7B0-747D-5100-F0F6-83926F5D23C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19" name="Shape 3" descr="\\tmp\webet_643658907\wps-root\ksohtml\clip_image4.png">
          <a:extLst>
            <a:ext uri="{FF2B5EF4-FFF2-40B4-BE49-F238E27FC236}">
              <a16:creationId xmlns:a16="http://schemas.microsoft.com/office/drawing/2014/main" id="{5094DBF2-22AA-0E86-692C-9EBA536975B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0" name="Shape 3" descr="\\tmp\webet_643658907\wps-root\ksohtml\clip_image4.png">
          <a:extLst>
            <a:ext uri="{FF2B5EF4-FFF2-40B4-BE49-F238E27FC236}">
              <a16:creationId xmlns:a16="http://schemas.microsoft.com/office/drawing/2014/main" id="{C99BA12E-1268-E8FE-6FCB-A5FBAC9079F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1" name="Shape 3" descr="\\tmp\webet_643658907\wps-root\ksohtml\clip_image4.png">
          <a:extLst>
            <a:ext uri="{FF2B5EF4-FFF2-40B4-BE49-F238E27FC236}">
              <a16:creationId xmlns:a16="http://schemas.microsoft.com/office/drawing/2014/main" id="{35D8CCFF-4DEE-6F08-2089-1ABBBB25196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2" name="Shape 3" descr="\\tmp\webet_643658907\wps-root\ksohtml\clip_image4.png">
          <a:extLst>
            <a:ext uri="{FF2B5EF4-FFF2-40B4-BE49-F238E27FC236}">
              <a16:creationId xmlns:a16="http://schemas.microsoft.com/office/drawing/2014/main" id="{B157AF11-DADB-8DD3-9484-F792332600D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3" name="Shape 3" descr="\\tmp\webet_643658907\wps-root\ksohtml\clip_image4.png">
          <a:extLst>
            <a:ext uri="{FF2B5EF4-FFF2-40B4-BE49-F238E27FC236}">
              <a16:creationId xmlns:a16="http://schemas.microsoft.com/office/drawing/2014/main" id="{C3C3B8CE-9F19-E0F1-6E3F-AE2AC5D907A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4" name="Shape 3" descr="\\tmp\webet_643658907\wps-root\ksohtml\clip_image4.png">
          <a:extLst>
            <a:ext uri="{FF2B5EF4-FFF2-40B4-BE49-F238E27FC236}">
              <a16:creationId xmlns:a16="http://schemas.microsoft.com/office/drawing/2014/main" id="{6C0EF8BC-454F-EC67-5608-0B3FA51E992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5" name="Shape 3" descr="\\tmp\webet_643658907\wps-root\ksohtml\clip_image4.png">
          <a:extLst>
            <a:ext uri="{FF2B5EF4-FFF2-40B4-BE49-F238E27FC236}">
              <a16:creationId xmlns:a16="http://schemas.microsoft.com/office/drawing/2014/main" id="{1F34F37A-6987-7165-5007-A27A3022A81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6" name="Shape 3" descr="\\tmp\webet_643658907\wps-root\ksohtml\clip_image4.png">
          <a:extLst>
            <a:ext uri="{FF2B5EF4-FFF2-40B4-BE49-F238E27FC236}">
              <a16:creationId xmlns:a16="http://schemas.microsoft.com/office/drawing/2014/main" id="{B784EEB4-1C8D-0832-86E7-4A3E57EDB01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7" name="Shape 3" descr="\\tmp\webet_643658907\wps-root\ksohtml\clip_image4.png">
          <a:extLst>
            <a:ext uri="{FF2B5EF4-FFF2-40B4-BE49-F238E27FC236}">
              <a16:creationId xmlns:a16="http://schemas.microsoft.com/office/drawing/2014/main" id="{61F4326B-B0A4-7881-7EFE-62DB7B6E858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8" name="Shape 3" descr="\\tmp\webet_643658907\wps-root\ksohtml\clip_image4.png">
          <a:extLst>
            <a:ext uri="{FF2B5EF4-FFF2-40B4-BE49-F238E27FC236}">
              <a16:creationId xmlns:a16="http://schemas.microsoft.com/office/drawing/2014/main" id="{D64F3CA7-34D0-7B88-43AB-01CCF5752EF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29" name="Shape 3" descr="\\tmp\webet_643658907\wps-root\ksohtml\clip_image4.png">
          <a:extLst>
            <a:ext uri="{FF2B5EF4-FFF2-40B4-BE49-F238E27FC236}">
              <a16:creationId xmlns:a16="http://schemas.microsoft.com/office/drawing/2014/main" id="{8E0B3634-14DE-E229-4933-B01BDB9A344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0" name="Shape 3" descr="\\tmp\webet_643658907\wps-root\ksohtml\clip_image4.png">
          <a:extLst>
            <a:ext uri="{FF2B5EF4-FFF2-40B4-BE49-F238E27FC236}">
              <a16:creationId xmlns:a16="http://schemas.microsoft.com/office/drawing/2014/main" id="{9BDB053E-3005-9F00-748D-D64034E4919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1" name="Shape 3" descr="\\tmp\webet_643658907\wps-root\ksohtml\clip_image4.png">
          <a:extLst>
            <a:ext uri="{FF2B5EF4-FFF2-40B4-BE49-F238E27FC236}">
              <a16:creationId xmlns:a16="http://schemas.microsoft.com/office/drawing/2014/main" id="{36CCFF67-1CEB-0EC1-EA2C-502F3D2C094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2" name="Shape 3" descr="\\tmp\webet_643658907\wps-root\ksohtml\clip_image4.png">
          <a:extLst>
            <a:ext uri="{FF2B5EF4-FFF2-40B4-BE49-F238E27FC236}">
              <a16:creationId xmlns:a16="http://schemas.microsoft.com/office/drawing/2014/main" id="{95B839C4-DC14-BC5F-FF33-27020FD2997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3" name="Shape 3" descr="\\tmp\webet_643658907\wps-root\ksohtml\clip_image4.png">
          <a:extLst>
            <a:ext uri="{FF2B5EF4-FFF2-40B4-BE49-F238E27FC236}">
              <a16:creationId xmlns:a16="http://schemas.microsoft.com/office/drawing/2014/main" id="{0F9C5634-8BB4-BB93-485E-B7947114818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4" name="Shape 3" descr="\\tmp\webet_643658907\wps-root\ksohtml\clip_image4.png">
          <a:extLst>
            <a:ext uri="{FF2B5EF4-FFF2-40B4-BE49-F238E27FC236}">
              <a16:creationId xmlns:a16="http://schemas.microsoft.com/office/drawing/2014/main" id="{B1CE6BBB-A0DC-5E35-284F-636F66EBFEE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5" name="Shape 3" descr="\\tmp\webet_643658907\wps-root\ksohtml\clip_image4.png">
          <a:extLst>
            <a:ext uri="{FF2B5EF4-FFF2-40B4-BE49-F238E27FC236}">
              <a16:creationId xmlns:a16="http://schemas.microsoft.com/office/drawing/2014/main" id="{5F201473-B316-2520-A6F1-E0B12AF788F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6" name="Shape 3" descr="\\tmp\webet_643658907\wps-root\ksohtml\clip_image4.png">
          <a:extLst>
            <a:ext uri="{FF2B5EF4-FFF2-40B4-BE49-F238E27FC236}">
              <a16:creationId xmlns:a16="http://schemas.microsoft.com/office/drawing/2014/main" id="{382C0594-EFD2-7A7F-19A8-742C2C320CF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7" name="Shape 3" descr="\\tmp\webet_643658907\wps-root\ksohtml\clip_image4.png">
          <a:extLst>
            <a:ext uri="{FF2B5EF4-FFF2-40B4-BE49-F238E27FC236}">
              <a16:creationId xmlns:a16="http://schemas.microsoft.com/office/drawing/2014/main" id="{79971653-A915-A349-374A-9A16DFC880C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8" name="Shape 3" descr="\\tmp\webet_643658907\wps-root\ksohtml\clip_image4.png">
          <a:extLst>
            <a:ext uri="{FF2B5EF4-FFF2-40B4-BE49-F238E27FC236}">
              <a16:creationId xmlns:a16="http://schemas.microsoft.com/office/drawing/2014/main" id="{4C10082E-221A-AD98-0C10-A8C91BE7A4C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39" name="Shape 3" descr="\\tmp\webet_643658907\wps-root\ksohtml\clip_image4.png">
          <a:extLst>
            <a:ext uri="{FF2B5EF4-FFF2-40B4-BE49-F238E27FC236}">
              <a16:creationId xmlns:a16="http://schemas.microsoft.com/office/drawing/2014/main" id="{F68493A8-D60F-D141-C320-EB126DA268B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0" name="Shape 3" descr="\\tmp\webet_643658907\wps-root\ksohtml\clip_image4.png">
          <a:extLst>
            <a:ext uri="{FF2B5EF4-FFF2-40B4-BE49-F238E27FC236}">
              <a16:creationId xmlns:a16="http://schemas.microsoft.com/office/drawing/2014/main" id="{129FEA87-B8F8-085C-2048-EE8AF5638ED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1" name="Shape 3" descr="\\tmp\webet_643658907\wps-root\ksohtml\clip_image4.png">
          <a:extLst>
            <a:ext uri="{FF2B5EF4-FFF2-40B4-BE49-F238E27FC236}">
              <a16:creationId xmlns:a16="http://schemas.microsoft.com/office/drawing/2014/main" id="{124B533B-497C-3DB7-9DDA-A69BC32F2E5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2" name="Shape 3" descr="\\tmp\webet_643658907\wps-root\ksohtml\clip_image4.png">
          <a:extLst>
            <a:ext uri="{FF2B5EF4-FFF2-40B4-BE49-F238E27FC236}">
              <a16:creationId xmlns:a16="http://schemas.microsoft.com/office/drawing/2014/main" id="{4D7D115B-EDD3-3F32-9B96-5C36767F016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3" name="Shape 3" descr="\\tmp\webet_643658907\wps-root\ksohtml\clip_image4.png">
          <a:extLst>
            <a:ext uri="{FF2B5EF4-FFF2-40B4-BE49-F238E27FC236}">
              <a16:creationId xmlns:a16="http://schemas.microsoft.com/office/drawing/2014/main" id="{19B4F9F0-587C-FD40-94A1-00569B1A871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4" name="Shape 3" descr="\\tmp\webet_643658907\wps-root\ksohtml\clip_image4.png">
          <a:extLst>
            <a:ext uri="{FF2B5EF4-FFF2-40B4-BE49-F238E27FC236}">
              <a16:creationId xmlns:a16="http://schemas.microsoft.com/office/drawing/2014/main" id="{BB7DEA5C-BAAA-B85C-60D6-6891D490BD2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5" name="Shape 3" descr="\\tmp\webet_643658907\wps-root\ksohtml\clip_image4.png">
          <a:extLst>
            <a:ext uri="{FF2B5EF4-FFF2-40B4-BE49-F238E27FC236}">
              <a16:creationId xmlns:a16="http://schemas.microsoft.com/office/drawing/2014/main" id="{8C39FBFA-C6ED-B769-FE0C-DF8FA210302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6" name="Shape 3" descr="\\tmp\webet_643658907\wps-root\ksohtml\clip_image4.png">
          <a:extLst>
            <a:ext uri="{FF2B5EF4-FFF2-40B4-BE49-F238E27FC236}">
              <a16:creationId xmlns:a16="http://schemas.microsoft.com/office/drawing/2014/main" id="{A55FA5A9-CDA3-6F96-D461-6FAF0A8C041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7" name="Shape 3" descr="\\tmp\webet_643658907\wps-root\ksohtml\clip_image4.png">
          <a:extLst>
            <a:ext uri="{FF2B5EF4-FFF2-40B4-BE49-F238E27FC236}">
              <a16:creationId xmlns:a16="http://schemas.microsoft.com/office/drawing/2014/main" id="{A94B6BE3-05BD-3B91-DE65-05007C407E4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8" name="Shape 3" descr="\\tmp\webet_643658907\wps-root\ksohtml\clip_image4.png">
          <a:extLst>
            <a:ext uri="{FF2B5EF4-FFF2-40B4-BE49-F238E27FC236}">
              <a16:creationId xmlns:a16="http://schemas.microsoft.com/office/drawing/2014/main" id="{4F986954-9BF1-9E81-E4C6-91DF77A787B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49" name="Shape 3" descr="\\tmp\webet_643658907\wps-root\ksohtml\clip_image4.png">
          <a:extLst>
            <a:ext uri="{FF2B5EF4-FFF2-40B4-BE49-F238E27FC236}">
              <a16:creationId xmlns:a16="http://schemas.microsoft.com/office/drawing/2014/main" id="{F7E4CDD2-F204-8D41-37EC-502889A92A5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0" name="Shape 3" descr="\\tmp\webet_643658907\wps-root\ksohtml\clip_image4.png">
          <a:extLst>
            <a:ext uri="{FF2B5EF4-FFF2-40B4-BE49-F238E27FC236}">
              <a16:creationId xmlns:a16="http://schemas.microsoft.com/office/drawing/2014/main" id="{E1350256-2DE5-71E1-7E0B-A8FDA783721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1" name="Shape 3" descr="\\tmp\webet_643658907\wps-root\ksohtml\clip_image4.png">
          <a:extLst>
            <a:ext uri="{FF2B5EF4-FFF2-40B4-BE49-F238E27FC236}">
              <a16:creationId xmlns:a16="http://schemas.microsoft.com/office/drawing/2014/main" id="{BB6D6CE7-871F-20B9-A9AF-382B9E32262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2" name="Shape 3" descr="\\tmp\webet_643658907\wps-root\ksohtml\clip_image4.png">
          <a:extLst>
            <a:ext uri="{FF2B5EF4-FFF2-40B4-BE49-F238E27FC236}">
              <a16:creationId xmlns:a16="http://schemas.microsoft.com/office/drawing/2014/main" id="{70E366F2-1003-70D2-3939-F62FE0C0FB6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3" name="Shape 3" descr="\\tmp\webet_643658907\wps-root\ksohtml\clip_image4.png">
          <a:extLst>
            <a:ext uri="{FF2B5EF4-FFF2-40B4-BE49-F238E27FC236}">
              <a16:creationId xmlns:a16="http://schemas.microsoft.com/office/drawing/2014/main" id="{241F0DDF-52D0-7E23-5C0C-9CFE1FB8270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4" name="Shape 3" descr="\\tmp\webet_643658907\wps-root\ksohtml\clip_image4.png">
          <a:extLst>
            <a:ext uri="{FF2B5EF4-FFF2-40B4-BE49-F238E27FC236}">
              <a16:creationId xmlns:a16="http://schemas.microsoft.com/office/drawing/2014/main" id="{3F7E1069-66A0-DA6A-F102-D836D581C7A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5" name="Shape 3" descr="\\tmp\webet_643658907\wps-root\ksohtml\clip_image4.png">
          <a:extLst>
            <a:ext uri="{FF2B5EF4-FFF2-40B4-BE49-F238E27FC236}">
              <a16:creationId xmlns:a16="http://schemas.microsoft.com/office/drawing/2014/main" id="{47048AF4-260D-D632-8706-E882EA9BFF7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6" name="Shape 3" descr="\\tmp\webet_643658907\wps-root\ksohtml\clip_image4.png">
          <a:extLst>
            <a:ext uri="{FF2B5EF4-FFF2-40B4-BE49-F238E27FC236}">
              <a16:creationId xmlns:a16="http://schemas.microsoft.com/office/drawing/2014/main" id="{D0AFE966-048E-802A-A727-C454981A933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7" name="Shape 3" descr="\\tmp\webet_643658907\wps-root\ksohtml\clip_image4.png">
          <a:extLst>
            <a:ext uri="{FF2B5EF4-FFF2-40B4-BE49-F238E27FC236}">
              <a16:creationId xmlns:a16="http://schemas.microsoft.com/office/drawing/2014/main" id="{C1DE6F8A-FF35-CC59-9A1B-CB4B059A85A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8" name="Shape 3" descr="\\tmp\webet_643658907\wps-root\ksohtml\clip_image4.png">
          <a:extLst>
            <a:ext uri="{FF2B5EF4-FFF2-40B4-BE49-F238E27FC236}">
              <a16:creationId xmlns:a16="http://schemas.microsoft.com/office/drawing/2014/main" id="{95742589-6FB6-4E95-EE2A-81C8271418E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59" name="Shape 3" descr="\\tmp\webet_643658907\wps-root\ksohtml\clip_image4.png">
          <a:extLst>
            <a:ext uri="{FF2B5EF4-FFF2-40B4-BE49-F238E27FC236}">
              <a16:creationId xmlns:a16="http://schemas.microsoft.com/office/drawing/2014/main" id="{1F26FA33-8E23-BDCD-1698-753D9972A30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0" name="Shape 3" descr="\\tmp\webet_643658907\wps-root\ksohtml\clip_image4.png">
          <a:extLst>
            <a:ext uri="{FF2B5EF4-FFF2-40B4-BE49-F238E27FC236}">
              <a16:creationId xmlns:a16="http://schemas.microsoft.com/office/drawing/2014/main" id="{204E926C-8D54-BA73-149E-B8F5FE71000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1" name="Shape 3" descr="\\tmp\webet_643658907\wps-root\ksohtml\clip_image4.png">
          <a:extLst>
            <a:ext uri="{FF2B5EF4-FFF2-40B4-BE49-F238E27FC236}">
              <a16:creationId xmlns:a16="http://schemas.microsoft.com/office/drawing/2014/main" id="{A6509F14-5C06-DDEA-352A-FC55CDFA1E8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2" name="Shape 3" descr="\\tmp\webet_643658907\wps-root\ksohtml\clip_image4.png">
          <a:extLst>
            <a:ext uri="{FF2B5EF4-FFF2-40B4-BE49-F238E27FC236}">
              <a16:creationId xmlns:a16="http://schemas.microsoft.com/office/drawing/2014/main" id="{B8EE93B9-4FBA-7BA9-499B-FB5D2885EBD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3" name="Shape 3" descr="\\tmp\webet_643658907\wps-root\ksohtml\clip_image4.png">
          <a:extLst>
            <a:ext uri="{FF2B5EF4-FFF2-40B4-BE49-F238E27FC236}">
              <a16:creationId xmlns:a16="http://schemas.microsoft.com/office/drawing/2014/main" id="{C0712B57-74B5-569C-E0F5-88F69C82C79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4" name="Shape 3" descr="\\tmp\webet_643658907\wps-root\ksohtml\clip_image4.png">
          <a:extLst>
            <a:ext uri="{FF2B5EF4-FFF2-40B4-BE49-F238E27FC236}">
              <a16:creationId xmlns:a16="http://schemas.microsoft.com/office/drawing/2014/main" id="{49D4A082-4E65-5A75-897F-A7422702C9E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5" name="Shape 3" descr="\\tmp\webet_643658907\wps-root\ksohtml\clip_image4.png">
          <a:extLst>
            <a:ext uri="{FF2B5EF4-FFF2-40B4-BE49-F238E27FC236}">
              <a16:creationId xmlns:a16="http://schemas.microsoft.com/office/drawing/2014/main" id="{84D67BE7-A9AF-059C-B1BF-CBE8F019EB9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6" name="Shape 3" descr="\\tmp\webet_643658907\wps-root\ksohtml\clip_image4.png">
          <a:extLst>
            <a:ext uri="{FF2B5EF4-FFF2-40B4-BE49-F238E27FC236}">
              <a16:creationId xmlns:a16="http://schemas.microsoft.com/office/drawing/2014/main" id="{8F5229C4-CE0D-6081-CDF5-190A7753225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7" name="Shape 3" descr="\\tmp\webet_643658907\wps-root\ksohtml\clip_image4.png">
          <a:extLst>
            <a:ext uri="{FF2B5EF4-FFF2-40B4-BE49-F238E27FC236}">
              <a16:creationId xmlns:a16="http://schemas.microsoft.com/office/drawing/2014/main" id="{617DD552-3273-365A-5F24-782628B0D43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8" name="Shape 3" descr="\\tmp\webet_643658907\wps-root\ksohtml\clip_image4.png">
          <a:extLst>
            <a:ext uri="{FF2B5EF4-FFF2-40B4-BE49-F238E27FC236}">
              <a16:creationId xmlns:a16="http://schemas.microsoft.com/office/drawing/2014/main" id="{14D05837-49D7-65A0-7BAD-6A99B7FD07F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69" name="Shape 3" descr="\\tmp\webet_643658907\wps-root\ksohtml\clip_image4.png">
          <a:extLst>
            <a:ext uri="{FF2B5EF4-FFF2-40B4-BE49-F238E27FC236}">
              <a16:creationId xmlns:a16="http://schemas.microsoft.com/office/drawing/2014/main" id="{DA5FF43F-8A9C-1D1A-1DC1-AC1E95E87B4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0" name="Shape 3" descr="\\tmp\webet_643658907\wps-root\ksohtml\clip_image4.png">
          <a:extLst>
            <a:ext uri="{FF2B5EF4-FFF2-40B4-BE49-F238E27FC236}">
              <a16:creationId xmlns:a16="http://schemas.microsoft.com/office/drawing/2014/main" id="{9AFC2A26-F5CA-76DD-506E-3344ECD56F3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1" name="Shape 3" descr="\\tmp\webet_643658907\wps-root\ksohtml\clip_image4.png">
          <a:extLst>
            <a:ext uri="{FF2B5EF4-FFF2-40B4-BE49-F238E27FC236}">
              <a16:creationId xmlns:a16="http://schemas.microsoft.com/office/drawing/2014/main" id="{9C7E1F60-9992-B2EC-B903-64D1C5922F3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2" name="Shape 3" descr="\\tmp\webet_643658907\wps-root\ksohtml\clip_image4.png">
          <a:extLst>
            <a:ext uri="{FF2B5EF4-FFF2-40B4-BE49-F238E27FC236}">
              <a16:creationId xmlns:a16="http://schemas.microsoft.com/office/drawing/2014/main" id="{1836A907-C092-F5C7-BECE-6CA1E81549C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3" name="Shape 3" descr="\\tmp\webet_643658907\wps-root\ksohtml\clip_image4.png">
          <a:extLst>
            <a:ext uri="{FF2B5EF4-FFF2-40B4-BE49-F238E27FC236}">
              <a16:creationId xmlns:a16="http://schemas.microsoft.com/office/drawing/2014/main" id="{12FC4C3B-AA76-D838-69C3-CD6BF55176A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4" name="Shape 3" descr="\\tmp\webet_643658907\wps-root\ksohtml\clip_image4.png">
          <a:extLst>
            <a:ext uri="{FF2B5EF4-FFF2-40B4-BE49-F238E27FC236}">
              <a16:creationId xmlns:a16="http://schemas.microsoft.com/office/drawing/2014/main" id="{CBCB62E7-7FE7-A038-2178-C6089247CBC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5" name="Shape 3" descr="\\tmp\webet_643658907\wps-root\ksohtml\clip_image4.png">
          <a:extLst>
            <a:ext uri="{FF2B5EF4-FFF2-40B4-BE49-F238E27FC236}">
              <a16:creationId xmlns:a16="http://schemas.microsoft.com/office/drawing/2014/main" id="{E47EBCAB-4180-BC05-F1C8-1BC6554EAD1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6" name="Shape 3" descr="\\tmp\webet_643658907\wps-root\ksohtml\clip_image4.png">
          <a:extLst>
            <a:ext uri="{FF2B5EF4-FFF2-40B4-BE49-F238E27FC236}">
              <a16:creationId xmlns:a16="http://schemas.microsoft.com/office/drawing/2014/main" id="{94EC12EE-A558-7269-7D3A-D51B2023D5D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7" name="Shape 3" descr="\\tmp\webet_643658907\wps-root\ksohtml\clip_image4.png">
          <a:extLst>
            <a:ext uri="{FF2B5EF4-FFF2-40B4-BE49-F238E27FC236}">
              <a16:creationId xmlns:a16="http://schemas.microsoft.com/office/drawing/2014/main" id="{7F27133E-FF5B-38DA-8A4F-E2C3437C184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8" name="Shape 3" descr="\\tmp\webet_643658907\wps-root\ksohtml\clip_image4.png">
          <a:extLst>
            <a:ext uri="{FF2B5EF4-FFF2-40B4-BE49-F238E27FC236}">
              <a16:creationId xmlns:a16="http://schemas.microsoft.com/office/drawing/2014/main" id="{ABDFF2D0-6D75-7691-2312-59CF2AD0644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79" name="Shape 3" descr="\\tmp\webet_643658907\wps-root\ksohtml\clip_image4.png">
          <a:extLst>
            <a:ext uri="{FF2B5EF4-FFF2-40B4-BE49-F238E27FC236}">
              <a16:creationId xmlns:a16="http://schemas.microsoft.com/office/drawing/2014/main" id="{6E9238C4-D09B-978C-A150-1C9EF88E049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0" name="Shape 3" descr="\\tmp\webet_643658907\wps-root\ksohtml\clip_image4.png">
          <a:extLst>
            <a:ext uri="{FF2B5EF4-FFF2-40B4-BE49-F238E27FC236}">
              <a16:creationId xmlns:a16="http://schemas.microsoft.com/office/drawing/2014/main" id="{A9ADC75D-1715-ECBC-0377-9D6B7B0176D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1" name="Shape 3" descr="\\tmp\webet_643658907\wps-root\ksohtml\clip_image4.png">
          <a:extLst>
            <a:ext uri="{FF2B5EF4-FFF2-40B4-BE49-F238E27FC236}">
              <a16:creationId xmlns:a16="http://schemas.microsoft.com/office/drawing/2014/main" id="{0D6A6EF9-04EE-FB6F-E525-EEFD9CD844A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2" name="Shape 3" descr="\\tmp\webet_643658907\wps-root\ksohtml\clip_image4.png">
          <a:extLst>
            <a:ext uri="{FF2B5EF4-FFF2-40B4-BE49-F238E27FC236}">
              <a16:creationId xmlns:a16="http://schemas.microsoft.com/office/drawing/2014/main" id="{2D06AA82-D62D-B8C6-7042-DF3055791B8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3" name="Shape 3" descr="\\tmp\webet_643658907\wps-root\ksohtml\clip_image4.png">
          <a:extLst>
            <a:ext uri="{FF2B5EF4-FFF2-40B4-BE49-F238E27FC236}">
              <a16:creationId xmlns:a16="http://schemas.microsoft.com/office/drawing/2014/main" id="{685B0ABF-B357-CA0A-0915-34E3E7CE88E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4" name="Shape 3" descr="\\tmp\webet_643658907\wps-root\ksohtml\clip_image4.png">
          <a:extLst>
            <a:ext uri="{FF2B5EF4-FFF2-40B4-BE49-F238E27FC236}">
              <a16:creationId xmlns:a16="http://schemas.microsoft.com/office/drawing/2014/main" id="{81012CC5-7918-BB1A-5F5D-26871F2622E8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5" name="Shape 3" descr="\\tmp\webet_643658907\wps-root\ksohtml\clip_image4.png">
          <a:extLst>
            <a:ext uri="{FF2B5EF4-FFF2-40B4-BE49-F238E27FC236}">
              <a16:creationId xmlns:a16="http://schemas.microsoft.com/office/drawing/2014/main" id="{F494AF05-36D7-076B-21A8-1514F537DBA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6" name="Shape 3" descr="\\tmp\webet_643658907\wps-root\ksohtml\clip_image4.png">
          <a:extLst>
            <a:ext uri="{FF2B5EF4-FFF2-40B4-BE49-F238E27FC236}">
              <a16:creationId xmlns:a16="http://schemas.microsoft.com/office/drawing/2014/main" id="{6DD398FD-2A4B-31B8-A2D8-F5A8B1DCF05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7" name="Shape 3" descr="\\tmp\webet_643658907\wps-root\ksohtml\clip_image4.png">
          <a:extLst>
            <a:ext uri="{FF2B5EF4-FFF2-40B4-BE49-F238E27FC236}">
              <a16:creationId xmlns:a16="http://schemas.microsoft.com/office/drawing/2014/main" id="{00B269FF-35FD-1DD2-6F6B-F1A477A6578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8" name="Shape 3" descr="\\tmp\webet_643658907\wps-root\ksohtml\clip_image4.png">
          <a:extLst>
            <a:ext uri="{FF2B5EF4-FFF2-40B4-BE49-F238E27FC236}">
              <a16:creationId xmlns:a16="http://schemas.microsoft.com/office/drawing/2014/main" id="{C4810AC9-5C6C-EA58-EF84-9BBC4BEB0D1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89" name="Shape 3" descr="\\tmp\webet_643658907\wps-root\ksohtml\clip_image4.png">
          <a:extLst>
            <a:ext uri="{FF2B5EF4-FFF2-40B4-BE49-F238E27FC236}">
              <a16:creationId xmlns:a16="http://schemas.microsoft.com/office/drawing/2014/main" id="{B619EC2F-8807-AE43-979E-F42EAF5881B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0" name="Shape 3" descr="\\tmp\webet_643658907\wps-root\ksohtml\clip_image4.png">
          <a:extLst>
            <a:ext uri="{FF2B5EF4-FFF2-40B4-BE49-F238E27FC236}">
              <a16:creationId xmlns:a16="http://schemas.microsoft.com/office/drawing/2014/main" id="{A89ED49C-5E25-1E17-876E-14F80AC123B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1" name="Shape 3" descr="\\tmp\webet_643658907\wps-root\ksohtml\clip_image4.png">
          <a:extLst>
            <a:ext uri="{FF2B5EF4-FFF2-40B4-BE49-F238E27FC236}">
              <a16:creationId xmlns:a16="http://schemas.microsoft.com/office/drawing/2014/main" id="{14742492-D256-287C-A8EB-45023102086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2" name="Shape 3" descr="\\tmp\webet_643658907\wps-root\ksohtml\clip_image4.png">
          <a:extLst>
            <a:ext uri="{FF2B5EF4-FFF2-40B4-BE49-F238E27FC236}">
              <a16:creationId xmlns:a16="http://schemas.microsoft.com/office/drawing/2014/main" id="{20A81499-74D3-9B39-B502-56F0EA0305A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3" name="Shape 3" descr="\\tmp\webet_643658907\wps-root\ksohtml\clip_image4.png">
          <a:extLst>
            <a:ext uri="{FF2B5EF4-FFF2-40B4-BE49-F238E27FC236}">
              <a16:creationId xmlns:a16="http://schemas.microsoft.com/office/drawing/2014/main" id="{D76008E7-DE6A-E509-7275-4C25B7D5E07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4" name="Shape 3" descr="\\tmp\webet_643658907\wps-root\ksohtml\clip_image4.png">
          <a:extLst>
            <a:ext uri="{FF2B5EF4-FFF2-40B4-BE49-F238E27FC236}">
              <a16:creationId xmlns:a16="http://schemas.microsoft.com/office/drawing/2014/main" id="{245E1356-72D2-E4C5-7196-A62BA4F8333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5" name="Shape 3" descr="\\tmp\webet_643658907\wps-root\ksohtml\clip_image4.png">
          <a:extLst>
            <a:ext uri="{FF2B5EF4-FFF2-40B4-BE49-F238E27FC236}">
              <a16:creationId xmlns:a16="http://schemas.microsoft.com/office/drawing/2014/main" id="{C2FDF4DF-3F6E-521B-3764-7C34BA4432A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6" name="Shape 3" descr="\\tmp\webet_643658907\wps-root\ksohtml\clip_image4.png">
          <a:extLst>
            <a:ext uri="{FF2B5EF4-FFF2-40B4-BE49-F238E27FC236}">
              <a16:creationId xmlns:a16="http://schemas.microsoft.com/office/drawing/2014/main" id="{F187ADD0-BA59-CCF2-D8AA-42D11F237EF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7" name="Shape 3" descr="\\tmp\webet_643658907\wps-root\ksohtml\clip_image4.png">
          <a:extLst>
            <a:ext uri="{FF2B5EF4-FFF2-40B4-BE49-F238E27FC236}">
              <a16:creationId xmlns:a16="http://schemas.microsoft.com/office/drawing/2014/main" id="{9FD99576-E47D-7D08-83A5-6D988F9A3F2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8" name="Shape 3" descr="\\tmp\webet_643658907\wps-root\ksohtml\clip_image4.png">
          <a:extLst>
            <a:ext uri="{FF2B5EF4-FFF2-40B4-BE49-F238E27FC236}">
              <a16:creationId xmlns:a16="http://schemas.microsoft.com/office/drawing/2014/main" id="{5F54DBA5-3269-9FCF-A6CE-A6DF5E6E717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799" name="Shape 3" descr="\\tmp\webet_643658907\wps-root\ksohtml\clip_image4.png">
          <a:extLst>
            <a:ext uri="{FF2B5EF4-FFF2-40B4-BE49-F238E27FC236}">
              <a16:creationId xmlns:a16="http://schemas.microsoft.com/office/drawing/2014/main" id="{ED1FDC7C-AA01-A339-6597-F7A50FB0276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0" name="Shape 3" descr="\\tmp\webet_643658907\wps-root\ksohtml\clip_image4.png">
          <a:extLst>
            <a:ext uri="{FF2B5EF4-FFF2-40B4-BE49-F238E27FC236}">
              <a16:creationId xmlns:a16="http://schemas.microsoft.com/office/drawing/2014/main" id="{57797797-C8CC-9D7A-ECBC-1B258030522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1" name="Shape 3" descr="\\tmp\webet_643658907\wps-root\ksohtml\clip_image4.png">
          <a:extLst>
            <a:ext uri="{FF2B5EF4-FFF2-40B4-BE49-F238E27FC236}">
              <a16:creationId xmlns:a16="http://schemas.microsoft.com/office/drawing/2014/main" id="{709AEDF0-4929-4121-1005-AC97DCAE068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2" name="Shape 3" descr="\\tmp\webet_643658907\wps-root\ksohtml\clip_image4.png">
          <a:extLst>
            <a:ext uri="{FF2B5EF4-FFF2-40B4-BE49-F238E27FC236}">
              <a16:creationId xmlns:a16="http://schemas.microsoft.com/office/drawing/2014/main" id="{D23C386E-EDBB-0BCA-443B-2A1BF2137DF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3" name="Shape 3" descr="\\tmp\webet_643658907\wps-root\ksohtml\clip_image4.png">
          <a:extLst>
            <a:ext uri="{FF2B5EF4-FFF2-40B4-BE49-F238E27FC236}">
              <a16:creationId xmlns:a16="http://schemas.microsoft.com/office/drawing/2014/main" id="{DC667A2B-DBB9-F494-3D59-2C6B042E683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4" name="Shape 3" descr="\\tmp\webet_643658907\wps-root\ksohtml\clip_image4.png">
          <a:extLst>
            <a:ext uri="{FF2B5EF4-FFF2-40B4-BE49-F238E27FC236}">
              <a16:creationId xmlns:a16="http://schemas.microsoft.com/office/drawing/2014/main" id="{75E634CD-E022-BA4A-B523-4F8C2D3EBA5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5" name="Shape 3" descr="\\tmp\webet_643658907\wps-root\ksohtml\clip_image4.png">
          <a:extLst>
            <a:ext uri="{FF2B5EF4-FFF2-40B4-BE49-F238E27FC236}">
              <a16:creationId xmlns:a16="http://schemas.microsoft.com/office/drawing/2014/main" id="{CB6A6388-7275-3B8E-4D66-03CFB934A65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6" name="Shape 3" descr="\\tmp\webet_643658907\wps-root\ksohtml\clip_image4.png">
          <a:extLst>
            <a:ext uri="{FF2B5EF4-FFF2-40B4-BE49-F238E27FC236}">
              <a16:creationId xmlns:a16="http://schemas.microsoft.com/office/drawing/2014/main" id="{2CAEE3A7-6F60-85B5-0BE7-95AB4822171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7" name="Shape 3" descr="\\tmp\webet_643658907\wps-root\ksohtml\clip_image4.png">
          <a:extLst>
            <a:ext uri="{FF2B5EF4-FFF2-40B4-BE49-F238E27FC236}">
              <a16:creationId xmlns:a16="http://schemas.microsoft.com/office/drawing/2014/main" id="{5A2E686F-D229-1289-B0D6-286B233DEE6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8" name="Shape 3" descr="\\tmp\webet_643658907\wps-root\ksohtml\clip_image4.png">
          <a:extLst>
            <a:ext uri="{FF2B5EF4-FFF2-40B4-BE49-F238E27FC236}">
              <a16:creationId xmlns:a16="http://schemas.microsoft.com/office/drawing/2014/main" id="{201C6B91-418B-365D-75E2-B52C113A9BC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09" name="Shape 3" descr="\\tmp\webet_643658907\wps-root\ksohtml\clip_image4.png">
          <a:extLst>
            <a:ext uri="{FF2B5EF4-FFF2-40B4-BE49-F238E27FC236}">
              <a16:creationId xmlns:a16="http://schemas.microsoft.com/office/drawing/2014/main" id="{0FD34101-BEED-E4EC-AF15-BA5BE0DEADA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0" name="Shape 3" descr="\\tmp\webet_643658907\wps-root\ksohtml\clip_image4.png">
          <a:extLst>
            <a:ext uri="{FF2B5EF4-FFF2-40B4-BE49-F238E27FC236}">
              <a16:creationId xmlns:a16="http://schemas.microsoft.com/office/drawing/2014/main" id="{B037C453-257C-34B6-6765-0570D4F8867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1" name="Shape 3" descr="\\tmp\webet_643658907\wps-root\ksohtml\clip_image4.png">
          <a:extLst>
            <a:ext uri="{FF2B5EF4-FFF2-40B4-BE49-F238E27FC236}">
              <a16:creationId xmlns:a16="http://schemas.microsoft.com/office/drawing/2014/main" id="{BD038D3F-D5A9-C012-6A50-3C1B0FFFEFD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2" name="Shape 3" descr="\\tmp\webet_643658907\wps-root\ksohtml\clip_image4.png">
          <a:extLst>
            <a:ext uri="{FF2B5EF4-FFF2-40B4-BE49-F238E27FC236}">
              <a16:creationId xmlns:a16="http://schemas.microsoft.com/office/drawing/2014/main" id="{A0DC064B-7E01-D209-C7DA-5DE3EF3FDCC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3" name="Shape 3" descr="\\tmp\webet_643658907\wps-root\ksohtml\clip_image4.png">
          <a:extLst>
            <a:ext uri="{FF2B5EF4-FFF2-40B4-BE49-F238E27FC236}">
              <a16:creationId xmlns:a16="http://schemas.microsoft.com/office/drawing/2014/main" id="{C5CAFBC5-E023-75D2-799B-0C2ADE39628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4" name="Shape 3" descr="\\tmp\webet_643658907\wps-root\ksohtml\clip_image4.png">
          <a:extLst>
            <a:ext uri="{FF2B5EF4-FFF2-40B4-BE49-F238E27FC236}">
              <a16:creationId xmlns:a16="http://schemas.microsoft.com/office/drawing/2014/main" id="{8A7ADE2A-19C7-D118-FEAB-BCA06B52C72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5" name="Shape 3" descr="\\tmp\webet_643658907\wps-root\ksohtml\clip_image4.png">
          <a:extLst>
            <a:ext uri="{FF2B5EF4-FFF2-40B4-BE49-F238E27FC236}">
              <a16:creationId xmlns:a16="http://schemas.microsoft.com/office/drawing/2014/main" id="{EF24BB96-5271-D947-01AB-7DD1BAC5BC5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6" name="Shape 3" descr="\\tmp\webet_643658907\wps-root\ksohtml\clip_image4.png">
          <a:extLst>
            <a:ext uri="{FF2B5EF4-FFF2-40B4-BE49-F238E27FC236}">
              <a16:creationId xmlns:a16="http://schemas.microsoft.com/office/drawing/2014/main" id="{EFD6FCDE-96B5-7E72-9C63-C9C21A6A369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7" name="Shape 3" descr="\\tmp\webet_643658907\wps-root\ksohtml\clip_image4.png">
          <a:extLst>
            <a:ext uri="{FF2B5EF4-FFF2-40B4-BE49-F238E27FC236}">
              <a16:creationId xmlns:a16="http://schemas.microsoft.com/office/drawing/2014/main" id="{CBF63AC3-1F3E-82FE-DA68-49CC74E3E87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8" name="Shape 3" descr="\\tmp\webet_643658907\wps-root\ksohtml\clip_image4.png">
          <a:extLst>
            <a:ext uri="{FF2B5EF4-FFF2-40B4-BE49-F238E27FC236}">
              <a16:creationId xmlns:a16="http://schemas.microsoft.com/office/drawing/2014/main" id="{C6DFD19A-125E-1FAC-87CE-177C49BF96C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19" name="Shape 3" descr="\\tmp\webet_643658907\wps-root\ksohtml\clip_image4.png">
          <a:extLst>
            <a:ext uri="{FF2B5EF4-FFF2-40B4-BE49-F238E27FC236}">
              <a16:creationId xmlns:a16="http://schemas.microsoft.com/office/drawing/2014/main" id="{5765216B-3C97-7660-98E9-0763C999427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0" name="Shape 3" descr="\\tmp\webet_643658907\wps-root\ksohtml\clip_image4.png">
          <a:extLst>
            <a:ext uri="{FF2B5EF4-FFF2-40B4-BE49-F238E27FC236}">
              <a16:creationId xmlns:a16="http://schemas.microsoft.com/office/drawing/2014/main" id="{A17F95CC-49C5-4F19-AAFB-AEA96349A4A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1" name="Shape 3" descr="\\tmp\webet_643658907\wps-root\ksohtml\clip_image4.png">
          <a:extLst>
            <a:ext uri="{FF2B5EF4-FFF2-40B4-BE49-F238E27FC236}">
              <a16:creationId xmlns:a16="http://schemas.microsoft.com/office/drawing/2014/main" id="{2DA7108E-E8E2-16FF-5D98-1C75808D30E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2" name="Shape 3" descr="\\tmp\webet_643658907\wps-root\ksohtml\clip_image4.png">
          <a:extLst>
            <a:ext uri="{FF2B5EF4-FFF2-40B4-BE49-F238E27FC236}">
              <a16:creationId xmlns:a16="http://schemas.microsoft.com/office/drawing/2014/main" id="{875B6654-1F62-2B9E-A481-804D2B910DC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3" name="Shape 3" descr="\\tmp\webet_643658907\wps-root\ksohtml\clip_image4.png">
          <a:extLst>
            <a:ext uri="{FF2B5EF4-FFF2-40B4-BE49-F238E27FC236}">
              <a16:creationId xmlns:a16="http://schemas.microsoft.com/office/drawing/2014/main" id="{8F51B842-D1A2-3606-E428-F84F159871F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4" name="Shape 3" descr="\\tmp\webet_643658907\wps-root\ksohtml\clip_image4.png">
          <a:extLst>
            <a:ext uri="{FF2B5EF4-FFF2-40B4-BE49-F238E27FC236}">
              <a16:creationId xmlns:a16="http://schemas.microsoft.com/office/drawing/2014/main" id="{0F41B20C-5A51-B225-C138-91F61D4BA88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5" name="Shape 3" descr="\\tmp\webet_643658907\wps-root\ksohtml\clip_image4.png">
          <a:extLst>
            <a:ext uri="{FF2B5EF4-FFF2-40B4-BE49-F238E27FC236}">
              <a16:creationId xmlns:a16="http://schemas.microsoft.com/office/drawing/2014/main" id="{92D5403C-CFBE-4ECF-58D8-3454FFB6385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6" name="Shape 3" descr="\\tmp\webet_643658907\wps-root\ksohtml\clip_image4.png">
          <a:extLst>
            <a:ext uri="{FF2B5EF4-FFF2-40B4-BE49-F238E27FC236}">
              <a16:creationId xmlns:a16="http://schemas.microsoft.com/office/drawing/2014/main" id="{AFD79EFD-DEE9-EEAC-744F-9564BFCCBEB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7" name="Shape 3" descr="\\tmp\webet_643658907\wps-root\ksohtml\clip_image4.png">
          <a:extLst>
            <a:ext uri="{FF2B5EF4-FFF2-40B4-BE49-F238E27FC236}">
              <a16:creationId xmlns:a16="http://schemas.microsoft.com/office/drawing/2014/main" id="{CD040EF2-1314-E610-E547-E93F060C38B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8" name="Shape 3" descr="\\tmp\webet_643658907\wps-root\ksohtml\clip_image4.png">
          <a:extLst>
            <a:ext uri="{FF2B5EF4-FFF2-40B4-BE49-F238E27FC236}">
              <a16:creationId xmlns:a16="http://schemas.microsoft.com/office/drawing/2014/main" id="{5741F9C8-862D-4599-0F8A-03E84FBAA53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29" name="Shape 3" descr="\\tmp\webet_643658907\wps-root\ksohtml\clip_image4.png">
          <a:extLst>
            <a:ext uri="{FF2B5EF4-FFF2-40B4-BE49-F238E27FC236}">
              <a16:creationId xmlns:a16="http://schemas.microsoft.com/office/drawing/2014/main" id="{22D4D93A-FCFD-FB65-1FF4-77A43AABE2E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0" name="Shape 3" descr="\\tmp\webet_643658907\wps-root\ksohtml\clip_image4.png">
          <a:extLst>
            <a:ext uri="{FF2B5EF4-FFF2-40B4-BE49-F238E27FC236}">
              <a16:creationId xmlns:a16="http://schemas.microsoft.com/office/drawing/2014/main" id="{B8134F68-61C7-3BF3-CB13-0CC6E8E7593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1" name="Shape 3" descr="\\tmp\webet_643658907\wps-root\ksohtml\clip_image4.png">
          <a:extLst>
            <a:ext uri="{FF2B5EF4-FFF2-40B4-BE49-F238E27FC236}">
              <a16:creationId xmlns:a16="http://schemas.microsoft.com/office/drawing/2014/main" id="{9EFAFC5F-9496-5419-814F-8FB8545C09C2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2" name="Shape 3" descr="\\tmp\webet_643658907\wps-root\ksohtml\clip_image4.png">
          <a:extLst>
            <a:ext uri="{FF2B5EF4-FFF2-40B4-BE49-F238E27FC236}">
              <a16:creationId xmlns:a16="http://schemas.microsoft.com/office/drawing/2014/main" id="{CA74B241-FE96-4C80-9D4F-F65B34361D7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3" name="Shape 3" descr="\\tmp\webet_643658907\wps-root\ksohtml\clip_image4.png">
          <a:extLst>
            <a:ext uri="{FF2B5EF4-FFF2-40B4-BE49-F238E27FC236}">
              <a16:creationId xmlns:a16="http://schemas.microsoft.com/office/drawing/2014/main" id="{542FF9A1-D25E-4311-C53F-AA7E0C1E14C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4" name="Shape 3" descr="\\tmp\webet_643658907\wps-root\ksohtml\clip_image4.png">
          <a:extLst>
            <a:ext uri="{FF2B5EF4-FFF2-40B4-BE49-F238E27FC236}">
              <a16:creationId xmlns:a16="http://schemas.microsoft.com/office/drawing/2014/main" id="{E7890B77-C7F2-36F9-43E0-A1F546BE640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5" name="Shape 3" descr="\\tmp\webet_643658907\wps-root\ksohtml\clip_image4.png">
          <a:extLst>
            <a:ext uri="{FF2B5EF4-FFF2-40B4-BE49-F238E27FC236}">
              <a16:creationId xmlns:a16="http://schemas.microsoft.com/office/drawing/2014/main" id="{E1378EDF-78A4-D79D-C7BA-09410BCCAE2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6" name="Shape 3" descr="\\tmp\webet_643658907\wps-root\ksohtml\clip_image4.png">
          <a:extLst>
            <a:ext uri="{FF2B5EF4-FFF2-40B4-BE49-F238E27FC236}">
              <a16:creationId xmlns:a16="http://schemas.microsoft.com/office/drawing/2014/main" id="{CD4C77E0-B7D0-9758-7339-9BAE74E8182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7" name="Shape 3" descr="\\tmp\webet_643658907\wps-root\ksohtml\clip_image4.png">
          <a:extLst>
            <a:ext uri="{FF2B5EF4-FFF2-40B4-BE49-F238E27FC236}">
              <a16:creationId xmlns:a16="http://schemas.microsoft.com/office/drawing/2014/main" id="{CB762F62-560C-5EB6-FB07-D25600689C47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8" name="Shape 3" descr="\\tmp\webet_643658907\wps-root\ksohtml\clip_image4.png">
          <a:extLst>
            <a:ext uri="{FF2B5EF4-FFF2-40B4-BE49-F238E27FC236}">
              <a16:creationId xmlns:a16="http://schemas.microsoft.com/office/drawing/2014/main" id="{4573A61B-50EE-610B-EFD7-0FC1E987E78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39" name="Shape 3" descr="\\tmp\webet_643658907\wps-root\ksohtml\clip_image4.png">
          <a:extLst>
            <a:ext uri="{FF2B5EF4-FFF2-40B4-BE49-F238E27FC236}">
              <a16:creationId xmlns:a16="http://schemas.microsoft.com/office/drawing/2014/main" id="{9411632E-9273-7E91-BFFC-DFDB3C076D00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40" name="Shape 3" descr="\\tmp\webet_643658907\wps-root\ksohtml\clip_image4.png">
          <a:extLst>
            <a:ext uri="{FF2B5EF4-FFF2-40B4-BE49-F238E27FC236}">
              <a16:creationId xmlns:a16="http://schemas.microsoft.com/office/drawing/2014/main" id="{9C67D69B-92F2-CDE5-FB01-BF1067ADFE2C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841" name="Shape 3" descr="\\tmp\webet_643658907\wps-root\ksohtml\clip_image4.png">
          <a:extLst>
            <a:ext uri="{FF2B5EF4-FFF2-40B4-BE49-F238E27FC236}">
              <a16:creationId xmlns:a16="http://schemas.microsoft.com/office/drawing/2014/main" id="{B0190A0E-FBC6-EC24-EB45-1F1B96CE285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5" name="Shape 3" descr="\\tmp\webet_643658907\wps-root\ksohtml\clip_image4.png">
          <a:extLst>
            <a:ext uri="{FF2B5EF4-FFF2-40B4-BE49-F238E27FC236}">
              <a16:creationId xmlns:a16="http://schemas.microsoft.com/office/drawing/2014/main" id="{F5A1B15E-B9D7-F0B3-44B9-C0F2FA48EE06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6" name="Shape 3" descr="\\tmp\webet_643658907\wps-root\ksohtml\clip_image4.png">
          <a:extLst>
            <a:ext uri="{FF2B5EF4-FFF2-40B4-BE49-F238E27FC236}">
              <a16:creationId xmlns:a16="http://schemas.microsoft.com/office/drawing/2014/main" id="{5BF7A341-0AC1-825E-C4B1-31AD70B0D0F3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7" name="Shape 3" descr="\\tmp\webet_643658907\wps-root\ksohtml\clip_image4.png">
          <a:extLst>
            <a:ext uri="{FF2B5EF4-FFF2-40B4-BE49-F238E27FC236}">
              <a16:creationId xmlns:a16="http://schemas.microsoft.com/office/drawing/2014/main" id="{B06E2A9D-6F1D-FC11-F5C6-F7401D78378E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8" name="Shape 3" descr="\\tmp\webet_643658907\wps-root\ksohtml\clip_image4.png">
          <a:extLst>
            <a:ext uri="{FF2B5EF4-FFF2-40B4-BE49-F238E27FC236}">
              <a16:creationId xmlns:a16="http://schemas.microsoft.com/office/drawing/2014/main" id="{8F57A479-EA1B-948E-7826-10636A37AF6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49" name="Shape 3" descr="\\tmp\webet_643658907\wps-root\ksohtml\clip_image4.png">
          <a:extLst>
            <a:ext uri="{FF2B5EF4-FFF2-40B4-BE49-F238E27FC236}">
              <a16:creationId xmlns:a16="http://schemas.microsoft.com/office/drawing/2014/main" id="{1107D233-ACE2-9BD3-6C87-48228CE7A9C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0" name="Shape 3" descr="\\tmp\webet_643658907\wps-root\ksohtml\clip_image4.png">
          <a:extLst>
            <a:ext uri="{FF2B5EF4-FFF2-40B4-BE49-F238E27FC236}">
              <a16:creationId xmlns:a16="http://schemas.microsoft.com/office/drawing/2014/main" id="{88F62849-9BF6-01A5-65F6-85BDFC8CEF9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1" name="Shape 3" descr="\\tmp\webet_643658907\wps-root\ksohtml\clip_image4.png">
          <a:extLst>
            <a:ext uri="{FF2B5EF4-FFF2-40B4-BE49-F238E27FC236}">
              <a16:creationId xmlns:a16="http://schemas.microsoft.com/office/drawing/2014/main" id="{49CD818C-AF8D-65AC-50F5-C59AB4C278C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2" name="Shape 3" descr="\\tmp\webet_643658907\wps-root\ksohtml\clip_image4.png">
          <a:extLst>
            <a:ext uri="{FF2B5EF4-FFF2-40B4-BE49-F238E27FC236}">
              <a16:creationId xmlns:a16="http://schemas.microsoft.com/office/drawing/2014/main" id="{E8A0E7A8-CEA3-37D9-2484-B69A0D7E5CD5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3" name="Shape 3" descr="\\tmp\webet_643658907\wps-root\ksohtml\clip_image4.png">
          <a:extLst>
            <a:ext uri="{FF2B5EF4-FFF2-40B4-BE49-F238E27FC236}">
              <a16:creationId xmlns:a16="http://schemas.microsoft.com/office/drawing/2014/main" id="{479A0518-6748-7EFF-4C58-81B05C9B5871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4" name="Shape 3" descr="\\tmp\webet_643658907\wps-root\ksohtml\clip_image4.png">
          <a:extLst>
            <a:ext uri="{FF2B5EF4-FFF2-40B4-BE49-F238E27FC236}">
              <a16:creationId xmlns:a16="http://schemas.microsoft.com/office/drawing/2014/main" id="{5AC6D7C7-382A-2828-66F1-1EDA1E66EF2F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5" name="Shape 3" descr="\\tmp\webet_643658907\wps-root\ksohtml\clip_image4.png">
          <a:extLst>
            <a:ext uri="{FF2B5EF4-FFF2-40B4-BE49-F238E27FC236}">
              <a16:creationId xmlns:a16="http://schemas.microsoft.com/office/drawing/2014/main" id="{955D1A56-712D-16FB-72C3-87C774DEFB5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6" name="Shape 3" descr="\\tmp\webet_643658907\wps-root\ksohtml\clip_image4.png">
          <a:extLst>
            <a:ext uri="{FF2B5EF4-FFF2-40B4-BE49-F238E27FC236}">
              <a16:creationId xmlns:a16="http://schemas.microsoft.com/office/drawing/2014/main" id="{E8770714-BB51-1100-B8C8-89D41602385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7" name="Shape 3" descr="\\tmp\webet_643658907\wps-root\ksohtml\clip_image4.png">
          <a:extLst>
            <a:ext uri="{FF2B5EF4-FFF2-40B4-BE49-F238E27FC236}">
              <a16:creationId xmlns:a16="http://schemas.microsoft.com/office/drawing/2014/main" id="{ED30F06E-A656-642F-133D-99BD69B46F3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8" name="Shape 3" descr="\\tmp\webet_643658907\wps-root\ksohtml\clip_image4.png">
          <a:extLst>
            <a:ext uri="{FF2B5EF4-FFF2-40B4-BE49-F238E27FC236}">
              <a16:creationId xmlns:a16="http://schemas.microsoft.com/office/drawing/2014/main" id="{C27BBCFE-47AF-10BA-DCF8-28D708D2D7B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59" name="Shape 3" descr="\\tmp\webet_643658907\wps-root\ksohtml\clip_image4.png">
          <a:extLst>
            <a:ext uri="{FF2B5EF4-FFF2-40B4-BE49-F238E27FC236}">
              <a16:creationId xmlns:a16="http://schemas.microsoft.com/office/drawing/2014/main" id="{7A478C8A-87BB-A1AB-B5E5-06B97DF13D0B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0" name="Shape 3" descr="\\tmp\webet_643658907\wps-root\ksohtml\clip_image4.png">
          <a:extLst>
            <a:ext uri="{FF2B5EF4-FFF2-40B4-BE49-F238E27FC236}">
              <a16:creationId xmlns:a16="http://schemas.microsoft.com/office/drawing/2014/main" id="{C6BE3057-28D6-2883-1F5C-E209E38372F9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61" name="Shape 3" descr="\\tmp\webet_643658907\wps-root\ksohtml\clip_image4.png">
          <a:extLst>
            <a:ext uri="{FF2B5EF4-FFF2-40B4-BE49-F238E27FC236}">
              <a16:creationId xmlns:a16="http://schemas.microsoft.com/office/drawing/2014/main" id="{FB6C65DB-DE85-32B6-961C-43F730D853E4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2" name="Shape 3" descr="\\tmp\webet_643658907\wps-root\ksohtml\clip_image4.png">
          <a:extLst>
            <a:ext uri="{FF2B5EF4-FFF2-40B4-BE49-F238E27FC236}">
              <a16:creationId xmlns:a16="http://schemas.microsoft.com/office/drawing/2014/main" id="{E9043955-F7C7-A36A-9576-954A2692008D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17</xdr:col>
      <xdr:colOff>0</xdr:colOff>
      <xdr:row>70</xdr:row>
      <xdr:rowOff>0</xdr:rowOff>
    </xdr:from>
    <xdr:ext cx="76196" cy="76196"/>
    <xdr:sp macro="" textlink="">
      <xdr:nvSpPr>
        <xdr:cNvPr id="3613" name="Shape 3" descr="\\tmp\webet_643658907\wps-root\ksohtml\clip_image4.png">
          <a:extLst>
            <a:ext uri="{FF2B5EF4-FFF2-40B4-BE49-F238E27FC236}">
              <a16:creationId xmlns:a16="http://schemas.microsoft.com/office/drawing/2014/main" id="{DF16585F-5ACC-1844-FC99-FD9D334E64CA}"/>
            </a:ext>
          </a:extLst>
        </xdr:cNvPr>
        <xdr:cNvSpPr/>
      </xdr:nvSpPr>
      <xdr:spPr>
        <a:xfrm>
          <a:off x="28924250" y="493395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zh-TW" altLang="en-US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ccine.taichung.gov.tw/" TargetMode="External"/><Relationship Id="rId13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lshosp.org.tw/&#26368;&#26032;&#28040;&#24687;/covid-19-&#20844;&#36027;&#30123;&#33495;&#25509;&#31278;&#38928;&#32004;/" TargetMode="External"/><Relationship Id="rId7" Type="http://schemas.openxmlformats.org/officeDocument/2006/relationships/hyperlink" Target="https://vaccine.taichung.gov.tw/" TargetMode="External"/><Relationship Id="rId12" Type="http://schemas.openxmlformats.org/officeDocument/2006/relationships/hyperlink" Target="https://lin.ee/9ehlv26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mainpi.com/bookingmake?id=44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lin.ee/ddTHMsu" TargetMode="External"/><Relationship Id="rId11" Type="http://schemas.openxmlformats.org/officeDocument/2006/relationships/hyperlink" Target="https://vaccine.taichung.gov.tw/Vaccine/Menu" TargetMode="External"/><Relationship Id="rId5" Type="http://schemas.openxmlformats.org/officeDocument/2006/relationships/hyperlink" Target="https://lin.ee/9ehlv26" TargetMode="External"/><Relationship Id="rId15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www.sltung.com.tw/news_d/486/501/1013/0/0/12371" TargetMode="External"/><Relationship Id="rId4" Type="http://schemas.openxmlformats.org/officeDocument/2006/relationships/hyperlink" Target="https://vaccine.taichung.gov.tw/Vaccine/Menu" TargetMode="External"/><Relationship Id="rId9" Type="http://schemas.openxmlformats.org/officeDocument/2006/relationships/hyperlink" Target="https://www.sltung.com.tw/news_d/486/501/1013/0/0/12371" TargetMode="External"/><Relationship Id="rId14" Type="http://schemas.openxmlformats.org/officeDocument/2006/relationships/hyperlink" Target="https://www.mainpi.com/bookingmake?id=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8F2C-6FAB-41ED-A67D-F522DB51E855}">
  <sheetPr>
    <pageSetUpPr fitToPage="1"/>
  </sheetPr>
  <dimension ref="A1:AD99"/>
  <sheetViews>
    <sheetView tabSelected="1" topLeftCell="B1" zoomScale="83" zoomScaleNormal="83" workbookViewId="0">
      <pane xSplit="3" ySplit="2" topLeftCell="Y59" activePane="bottomRight" state="frozen"/>
      <selection activeCell="B1" sqref="B1"/>
      <selection pane="topRight" activeCell="D1" sqref="D1"/>
      <selection pane="bottomLeft" activeCell="B3" sqref="B3"/>
      <selection pane="bottomRight" activeCell="AD65" sqref="AD65"/>
    </sheetView>
  </sheetViews>
  <sheetFormatPr defaultColWidth="9" defaultRowHeight="55.5" customHeight="1" x14ac:dyDescent="0.25"/>
  <cols>
    <col min="1" max="2" width="13" style="1" customWidth="1"/>
    <col min="3" max="3" width="11.875" style="1" bestFit="1" customWidth="1"/>
    <col min="4" max="4" width="55.875" style="1" customWidth="1"/>
    <col min="5" max="25" width="25.625" style="1" customWidth="1"/>
    <col min="26" max="27" width="40.625" style="1" customWidth="1"/>
    <col min="28" max="28" width="18.625" style="1" customWidth="1"/>
    <col min="29" max="29" width="28" style="1" customWidth="1"/>
    <col min="30" max="30" width="68.125" style="1" bestFit="1" customWidth="1"/>
    <col min="31" max="31" width="9" style="1" customWidth="1"/>
    <col min="32" max="16384" width="9" style="1"/>
  </cols>
  <sheetData>
    <row r="1" spans="1:30" ht="55.5" customHeight="1" thickBot="1" x14ac:dyDescent="0.3">
      <c r="A1" s="125" t="s">
        <v>465</v>
      </c>
      <c r="B1" s="126"/>
      <c r="C1" s="126"/>
      <c r="D1" s="126"/>
      <c r="E1" s="117" t="s">
        <v>0</v>
      </c>
      <c r="F1" s="117"/>
      <c r="G1" s="117"/>
      <c r="H1" s="117" t="s">
        <v>1</v>
      </c>
      <c r="I1" s="117"/>
      <c r="J1" s="117"/>
      <c r="K1" s="117" t="s">
        <v>2</v>
      </c>
      <c r="L1" s="117"/>
      <c r="M1" s="117"/>
      <c r="N1" s="117" t="s">
        <v>3</v>
      </c>
      <c r="O1" s="117"/>
      <c r="P1" s="117"/>
      <c r="Q1" s="117" t="s">
        <v>4</v>
      </c>
      <c r="R1" s="117"/>
      <c r="S1" s="117"/>
      <c r="T1" s="117" t="s">
        <v>5</v>
      </c>
      <c r="U1" s="117"/>
      <c r="V1" s="117"/>
      <c r="W1" s="117" t="s">
        <v>6</v>
      </c>
      <c r="X1" s="117"/>
      <c r="Y1" s="117"/>
      <c r="Z1" s="119" t="s">
        <v>7</v>
      </c>
      <c r="AA1" s="119"/>
      <c r="AB1" s="119"/>
      <c r="AC1" s="121" t="s">
        <v>8</v>
      </c>
      <c r="AD1" s="122"/>
    </row>
    <row r="2" spans="1:30" ht="55.5" customHeight="1" x14ac:dyDescent="0.25">
      <c r="A2" s="127"/>
      <c r="B2" s="128"/>
      <c r="C2" s="128"/>
      <c r="D2" s="12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20"/>
      <c r="AA2" s="120"/>
      <c r="AB2" s="120"/>
      <c r="AC2" s="123"/>
      <c r="AD2" s="124"/>
    </row>
    <row r="3" spans="1:30" ht="48" customHeight="1" x14ac:dyDescent="0.25">
      <c r="A3" s="85" t="s">
        <v>9</v>
      </c>
      <c r="B3" s="81" t="s">
        <v>474</v>
      </c>
      <c r="C3" s="2" t="s">
        <v>10</v>
      </c>
      <c r="D3" s="2" t="s">
        <v>11</v>
      </c>
      <c r="E3" s="3" t="s">
        <v>12</v>
      </c>
      <c r="F3" s="3" t="s">
        <v>13</v>
      </c>
      <c r="G3" s="3" t="s">
        <v>14</v>
      </c>
      <c r="H3" s="3" t="s">
        <v>12</v>
      </c>
      <c r="I3" s="3" t="s">
        <v>13</v>
      </c>
      <c r="J3" s="3" t="s">
        <v>14</v>
      </c>
      <c r="K3" s="3" t="s">
        <v>12</v>
      </c>
      <c r="L3" s="3" t="s">
        <v>13</v>
      </c>
      <c r="M3" s="3" t="s">
        <v>14</v>
      </c>
      <c r="N3" s="3" t="s">
        <v>12</v>
      </c>
      <c r="O3" s="3" t="s">
        <v>13</v>
      </c>
      <c r="P3" s="3" t="s">
        <v>14</v>
      </c>
      <c r="Q3" s="3" t="s">
        <v>12</v>
      </c>
      <c r="R3" s="3" t="s">
        <v>13</v>
      </c>
      <c r="S3" s="3" t="s">
        <v>14</v>
      </c>
      <c r="T3" s="3" t="s">
        <v>12</v>
      </c>
      <c r="U3" s="3" t="s">
        <v>13</v>
      </c>
      <c r="V3" s="3" t="s">
        <v>14</v>
      </c>
      <c r="W3" s="3" t="s">
        <v>12</v>
      </c>
      <c r="X3" s="3" t="s">
        <v>13</v>
      </c>
      <c r="Y3" s="3" t="s">
        <v>14</v>
      </c>
      <c r="Z3" s="2" t="s">
        <v>15</v>
      </c>
      <c r="AA3" s="2" t="s">
        <v>16</v>
      </c>
      <c r="AB3" s="2" t="s">
        <v>464</v>
      </c>
      <c r="AC3" s="4" t="s">
        <v>8</v>
      </c>
      <c r="AD3" s="86" t="s">
        <v>17</v>
      </c>
    </row>
    <row r="4" spans="1:30" ht="55.5" customHeight="1" x14ac:dyDescent="0.25">
      <c r="A4" s="87">
        <v>1</v>
      </c>
      <c r="B4" s="82">
        <v>1</v>
      </c>
      <c r="C4" s="5" t="s">
        <v>18</v>
      </c>
      <c r="D4" s="6" t="s">
        <v>19</v>
      </c>
      <c r="E4" s="7"/>
      <c r="F4" s="7"/>
      <c r="G4" s="7"/>
      <c r="H4" s="7" t="s">
        <v>20</v>
      </c>
      <c r="I4" s="7"/>
      <c r="J4" s="7"/>
      <c r="K4" s="7" t="s">
        <v>20</v>
      </c>
      <c r="L4" s="7"/>
      <c r="M4" s="7"/>
      <c r="N4" s="7"/>
      <c r="O4" s="7"/>
      <c r="P4" s="7"/>
      <c r="Q4" s="8"/>
      <c r="R4" s="7"/>
      <c r="S4" s="7"/>
      <c r="T4" s="8"/>
      <c r="U4" s="7"/>
      <c r="V4" s="7"/>
      <c r="W4" s="7"/>
      <c r="X4" s="7"/>
      <c r="Y4" s="7"/>
      <c r="Z4" s="9" t="s">
        <v>21</v>
      </c>
      <c r="AA4" s="9" t="s">
        <v>22</v>
      </c>
      <c r="AB4" s="79" t="s">
        <v>473</v>
      </c>
      <c r="AC4" s="61" t="s">
        <v>472</v>
      </c>
      <c r="AD4" s="88"/>
    </row>
    <row r="5" spans="1:30" ht="55.5" customHeight="1" x14ac:dyDescent="0.25">
      <c r="A5" s="87">
        <v>2</v>
      </c>
      <c r="B5" s="82">
        <v>2</v>
      </c>
      <c r="C5" s="10" t="s">
        <v>18</v>
      </c>
      <c r="D5" s="11" t="s">
        <v>23</v>
      </c>
      <c r="E5" s="8" t="s">
        <v>24</v>
      </c>
      <c r="F5" s="7"/>
      <c r="G5" s="7"/>
      <c r="H5" s="7"/>
      <c r="I5" s="7"/>
      <c r="J5" s="7"/>
      <c r="K5" s="7" t="s">
        <v>25</v>
      </c>
      <c r="L5" s="7"/>
      <c r="M5" s="7"/>
      <c r="N5" s="7"/>
      <c r="O5" s="7"/>
      <c r="P5" s="7"/>
      <c r="Q5" s="7" t="s">
        <v>26</v>
      </c>
      <c r="R5" s="7"/>
      <c r="S5" s="7"/>
      <c r="T5" s="7"/>
      <c r="U5" s="7"/>
      <c r="V5" s="7"/>
      <c r="W5" s="7"/>
      <c r="X5" s="7"/>
      <c r="Y5" s="7"/>
      <c r="Z5" s="12" t="s">
        <v>27</v>
      </c>
      <c r="AA5" s="9" t="s">
        <v>28</v>
      </c>
      <c r="AB5" s="79" t="s">
        <v>473</v>
      </c>
      <c r="AC5" s="61" t="s">
        <v>16</v>
      </c>
      <c r="AD5" s="89"/>
    </row>
    <row r="6" spans="1:30" ht="55.5" customHeight="1" x14ac:dyDescent="0.25">
      <c r="A6" s="87">
        <v>3</v>
      </c>
      <c r="B6" s="82">
        <v>3</v>
      </c>
      <c r="C6" s="10" t="s">
        <v>18</v>
      </c>
      <c r="D6" s="11" t="s">
        <v>29</v>
      </c>
      <c r="E6" s="7" t="s">
        <v>30</v>
      </c>
      <c r="F6" s="7"/>
      <c r="G6" s="8" t="s">
        <v>31</v>
      </c>
      <c r="H6" s="7" t="s">
        <v>32</v>
      </c>
      <c r="I6" s="7"/>
      <c r="J6" s="7" t="s">
        <v>33</v>
      </c>
      <c r="K6" s="8" t="s">
        <v>30</v>
      </c>
      <c r="L6" s="7"/>
      <c r="M6" s="8" t="s">
        <v>31</v>
      </c>
      <c r="N6" s="7"/>
      <c r="O6" s="7"/>
      <c r="P6" s="8" t="s">
        <v>31</v>
      </c>
      <c r="Q6" s="8" t="s">
        <v>30</v>
      </c>
      <c r="R6" s="7"/>
      <c r="S6" s="8" t="s">
        <v>31</v>
      </c>
      <c r="T6" s="7"/>
      <c r="U6" s="7"/>
      <c r="V6" s="7"/>
      <c r="W6" s="7" t="s">
        <v>34</v>
      </c>
      <c r="X6" s="7"/>
      <c r="Y6" s="7"/>
      <c r="Z6" s="12" t="s">
        <v>35</v>
      </c>
      <c r="AA6" s="13" t="s">
        <v>36</v>
      </c>
      <c r="AB6" s="79" t="s">
        <v>473</v>
      </c>
      <c r="AC6" s="62" t="s">
        <v>16</v>
      </c>
      <c r="AD6" s="90" t="s">
        <v>37</v>
      </c>
    </row>
    <row r="7" spans="1:30" ht="55.5" customHeight="1" x14ac:dyDescent="0.25">
      <c r="A7" s="87">
        <v>4</v>
      </c>
      <c r="B7" s="82">
        <v>4</v>
      </c>
      <c r="C7" s="10" t="s">
        <v>18</v>
      </c>
      <c r="D7" s="11" t="s">
        <v>38</v>
      </c>
      <c r="E7" s="7" t="s">
        <v>20</v>
      </c>
      <c r="F7" s="8" t="s">
        <v>39</v>
      </c>
      <c r="G7" s="8" t="s">
        <v>40</v>
      </c>
      <c r="H7" s="7" t="s">
        <v>20</v>
      </c>
      <c r="I7" s="7" t="s">
        <v>39</v>
      </c>
      <c r="J7" s="7" t="s">
        <v>40</v>
      </c>
      <c r="K7" s="7" t="s">
        <v>20</v>
      </c>
      <c r="L7" s="7" t="s">
        <v>39</v>
      </c>
      <c r="M7" s="7" t="s">
        <v>40</v>
      </c>
      <c r="N7" s="7" t="s">
        <v>20</v>
      </c>
      <c r="O7" s="7" t="s">
        <v>39</v>
      </c>
      <c r="P7" s="7" t="s">
        <v>40</v>
      </c>
      <c r="Q7" s="7" t="s">
        <v>20</v>
      </c>
      <c r="R7" s="7" t="s">
        <v>39</v>
      </c>
      <c r="S7" s="7" t="s">
        <v>40</v>
      </c>
      <c r="T7" s="7" t="s">
        <v>20</v>
      </c>
      <c r="U7" s="7" t="s">
        <v>39</v>
      </c>
      <c r="V7" s="7" t="s">
        <v>40</v>
      </c>
      <c r="W7" s="7"/>
      <c r="X7" s="7"/>
      <c r="Y7" s="7"/>
      <c r="Z7" s="12" t="s">
        <v>41</v>
      </c>
      <c r="AA7" s="9" t="s">
        <v>42</v>
      </c>
      <c r="AB7" s="79" t="s">
        <v>473</v>
      </c>
      <c r="AC7" s="61" t="s">
        <v>16</v>
      </c>
      <c r="AD7" s="89"/>
    </row>
    <row r="8" spans="1:30" ht="55.5" customHeight="1" x14ac:dyDescent="0.25">
      <c r="A8" s="87">
        <v>5</v>
      </c>
      <c r="B8" s="82">
        <v>5</v>
      </c>
      <c r="C8" s="10" t="s">
        <v>18</v>
      </c>
      <c r="D8" s="14" t="s">
        <v>43</v>
      </c>
      <c r="E8" s="15"/>
      <c r="F8" s="15"/>
      <c r="G8" s="15"/>
      <c r="H8" s="15" t="s">
        <v>44</v>
      </c>
      <c r="I8" s="15" t="s">
        <v>45</v>
      </c>
      <c r="J8" s="15" t="s">
        <v>46</v>
      </c>
      <c r="K8" s="15"/>
      <c r="L8" s="15"/>
      <c r="M8" s="15"/>
      <c r="N8" s="15" t="s">
        <v>44</v>
      </c>
      <c r="O8" s="15" t="s">
        <v>45</v>
      </c>
      <c r="P8" s="15" t="s">
        <v>47</v>
      </c>
      <c r="Q8" s="15"/>
      <c r="R8" s="15"/>
      <c r="S8" s="15"/>
      <c r="T8" s="15" t="s">
        <v>44</v>
      </c>
      <c r="U8" s="15" t="s">
        <v>45</v>
      </c>
      <c r="V8" s="15" t="s">
        <v>47</v>
      </c>
      <c r="W8" s="15"/>
      <c r="X8" s="15"/>
      <c r="Y8" s="15"/>
      <c r="Z8" s="12" t="s">
        <v>48</v>
      </c>
      <c r="AA8" s="9" t="s">
        <v>49</v>
      </c>
      <c r="AB8" s="79" t="s">
        <v>473</v>
      </c>
      <c r="AC8" s="61" t="s">
        <v>16</v>
      </c>
      <c r="AD8" s="89"/>
    </row>
    <row r="9" spans="1:30" ht="55.5" customHeight="1" x14ac:dyDescent="0.25">
      <c r="A9" s="87">
        <v>6</v>
      </c>
      <c r="B9" s="82">
        <v>6</v>
      </c>
      <c r="C9" s="10" t="s">
        <v>18</v>
      </c>
      <c r="D9" s="11" t="s">
        <v>50</v>
      </c>
      <c r="E9" s="8" t="s">
        <v>51</v>
      </c>
      <c r="F9" s="8" t="s">
        <v>52</v>
      </c>
      <c r="G9" s="7"/>
      <c r="H9" s="7"/>
      <c r="I9" s="8" t="s">
        <v>53</v>
      </c>
      <c r="J9" s="8" t="s">
        <v>54</v>
      </c>
      <c r="K9" s="8" t="s">
        <v>55</v>
      </c>
      <c r="L9" s="8" t="s">
        <v>53</v>
      </c>
      <c r="M9" s="7"/>
      <c r="N9" s="7"/>
      <c r="O9" s="8" t="s">
        <v>53</v>
      </c>
      <c r="P9" s="8" t="s">
        <v>54</v>
      </c>
      <c r="Q9" s="8" t="s">
        <v>56</v>
      </c>
      <c r="R9" s="7"/>
      <c r="S9" s="7"/>
      <c r="T9" s="7" t="s">
        <v>57</v>
      </c>
      <c r="U9" s="7"/>
      <c r="V9" s="7"/>
      <c r="W9" s="7"/>
      <c r="X9" s="7"/>
      <c r="Y9" s="7"/>
      <c r="Z9" s="12" t="s">
        <v>58</v>
      </c>
      <c r="AA9" s="9" t="s">
        <v>59</v>
      </c>
      <c r="AB9" s="79" t="s">
        <v>473</v>
      </c>
      <c r="AC9" s="61" t="s">
        <v>16</v>
      </c>
      <c r="AD9" s="89"/>
    </row>
    <row r="10" spans="1:30" ht="55.5" customHeight="1" x14ac:dyDescent="0.25">
      <c r="A10" s="87">
        <v>7</v>
      </c>
      <c r="B10" s="82">
        <v>7</v>
      </c>
      <c r="C10" s="10" t="s">
        <v>18</v>
      </c>
      <c r="D10" s="11" t="s">
        <v>60</v>
      </c>
      <c r="E10" s="7"/>
      <c r="F10" s="8"/>
      <c r="G10" s="8"/>
      <c r="H10" s="7" t="s">
        <v>25</v>
      </c>
      <c r="I10" s="7" t="s">
        <v>61</v>
      </c>
      <c r="J10" s="7" t="s">
        <v>62</v>
      </c>
      <c r="K10" s="7" t="s">
        <v>25</v>
      </c>
      <c r="L10" s="7" t="s">
        <v>61</v>
      </c>
      <c r="M10" s="7" t="s">
        <v>62</v>
      </c>
      <c r="N10" s="7"/>
      <c r="O10" s="8" t="s">
        <v>61</v>
      </c>
      <c r="P10" s="8" t="s">
        <v>62</v>
      </c>
      <c r="Q10" s="8" t="s">
        <v>63</v>
      </c>
      <c r="R10" s="8" t="s">
        <v>64</v>
      </c>
      <c r="S10" s="8" t="s">
        <v>65</v>
      </c>
      <c r="T10" s="7" t="s">
        <v>66</v>
      </c>
      <c r="U10" s="7" t="s">
        <v>67</v>
      </c>
      <c r="V10" s="7"/>
      <c r="W10" s="7"/>
      <c r="X10" s="7"/>
      <c r="Y10" s="7"/>
      <c r="Z10" s="12" t="s">
        <v>68</v>
      </c>
      <c r="AA10" s="16" t="s">
        <v>69</v>
      </c>
      <c r="AB10" s="79" t="s">
        <v>473</v>
      </c>
      <c r="AC10" s="61" t="s">
        <v>16</v>
      </c>
      <c r="AD10" s="89"/>
    </row>
    <row r="11" spans="1:30" ht="55.5" customHeight="1" x14ac:dyDescent="0.25">
      <c r="A11" s="87">
        <v>8</v>
      </c>
      <c r="B11" s="82">
        <v>8</v>
      </c>
      <c r="C11" s="10" t="s">
        <v>18</v>
      </c>
      <c r="D11" s="17" t="s">
        <v>70</v>
      </c>
      <c r="E11" s="7"/>
      <c r="F11" s="7"/>
      <c r="G11" s="7"/>
      <c r="H11" s="7" t="s">
        <v>25</v>
      </c>
      <c r="I11" s="7"/>
      <c r="J11" s="7" t="s">
        <v>54</v>
      </c>
      <c r="K11" s="7"/>
      <c r="L11" s="7"/>
      <c r="M11" s="7"/>
      <c r="N11" s="8" t="s">
        <v>25</v>
      </c>
      <c r="O11" s="7"/>
      <c r="P11" s="8" t="s">
        <v>31</v>
      </c>
      <c r="Q11" s="7"/>
      <c r="R11" s="7"/>
      <c r="S11" s="7"/>
      <c r="T11" s="7" t="s">
        <v>26</v>
      </c>
      <c r="U11" s="7"/>
      <c r="V11" s="7"/>
      <c r="W11" s="7"/>
      <c r="X11" s="7"/>
      <c r="Y11" s="7"/>
      <c r="Z11" s="12" t="s">
        <v>71</v>
      </c>
      <c r="AA11" s="16" t="s">
        <v>72</v>
      </c>
      <c r="AB11" s="79" t="s">
        <v>473</v>
      </c>
      <c r="AC11" s="61" t="s">
        <v>16</v>
      </c>
      <c r="AD11" s="89"/>
    </row>
    <row r="12" spans="1:30" ht="55.5" customHeight="1" x14ac:dyDescent="0.25">
      <c r="A12" s="87">
        <v>9</v>
      </c>
      <c r="B12" s="82">
        <v>9</v>
      </c>
      <c r="C12" s="18" t="s">
        <v>18</v>
      </c>
      <c r="D12" s="14" t="s">
        <v>475</v>
      </c>
      <c r="E12" s="19" t="s">
        <v>25</v>
      </c>
      <c r="F12" s="19" t="s">
        <v>73</v>
      </c>
      <c r="G12" s="19" t="s">
        <v>74</v>
      </c>
      <c r="H12" s="15" t="s">
        <v>25</v>
      </c>
      <c r="I12" s="15" t="s">
        <v>75</v>
      </c>
      <c r="J12" s="15" t="s">
        <v>31</v>
      </c>
      <c r="K12" s="15" t="s">
        <v>25</v>
      </c>
      <c r="L12" s="15"/>
      <c r="M12" s="15"/>
      <c r="N12" s="15" t="s">
        <v>76</v>
      </c>
      <c r="O12" s="19" t="s">
        <v>75</v>
      </c>
      <c r="P12" s="19" t="s">
        <v>31</v>
      </c>
      <c r="Q12" s="15" t="s">
        <v>25</v>
      </c>
      <c r="R12" s="19" t="s">
        <v>77</v>
      </c>
      <c r="S12" s="19" t="s">
        <v>478</v>
      </c>
      <c r="T12" s="15" t="s">
        <v>25</v>
      </c>
      <c r="U12" s="15"/>
      <c r="V12" s="15"/>
      <c r="W12" s="15"/>
      <c r="X12" s="15"/>
      <c r="Y12" s="15"/>
      <c r="Z12" s="20" t="s">
        <v>78</v>
      </c>
      <c r="AA12" s="16" t="s">
        <v>79</v>
      </c>
      <c r="AB12" s="79" t="s">
        <v>473</v>
      </c>
      <c r="AC12" s="63" t="s">
        <v>16</v>
      </c>
      <c r="AD12" s="91"/>
    </row>
    <row r="13" spans="1:30" ht="55.5" customHeight="1" x14ac:dyDescent="0.25">
      <c r="A13" s="87">
        <v>10</v>
      </c>
      <c r="B13" s="82">
        <v>10</v>
      </c>
      <c r="C13" s="19" t="s">
        <v>80</v>
      </c>
      <c r="D13" s="19" t="s">
        <v>81</v>
      </c>
      <c r="E13" s="21"/>
      <c r="F13" s="21"/>
      <c r="G13" s="21"/>
      <c r="H13" s="19" t="s">
        <v>20</v>
      </c>
      <c r="I13" s="19"/>
      <c r="J13" s="19"/>
      <c r="K13" s="19" t="s">
        <v>20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1"/>
      <c r="X13" s="21"/>
      <c r="Y13" s="21"/>
      <c r="Z13" s="21" t="s">
        <v>82</v>
      </c>
      <c r="AA13" s="21" t="s">
        <v>83</v>
      </c>
      <c r="AB13" s="79" t="s">
        <v>473</v>
      </c>
      <c r="AC13" s="64" t="s">
        <v>84</v>
      </c>
      <c r="AD13" s="92"/>
    </row>
    <row r="14" spans="1:30" ht="55.5" customHeight="1" x14ac:dyDescent="0.25">
      <c r="A14" s="87">
        <v>11</v>
      </c>
      <c r="B14" s="82">
        <v>11</v>
      </c>
      <c r="C14" s="19" t="s">
        <v>80</v>
      </c>
      <c r="D14" s="19" t="s">
        <v>85</v>
      </c>
      <c r="E14" s="19" t="s">
        <v>86</v>
      </c>
      <c r="F14" s="19"/>
      <c r="G14" s="19"/>
      <c r="H14" s="19" t="s">
        <v>86</v>
      </c>
      <c r="I14" s="19"/>
      <c r="J14" s="19"/>
      <c r="K14" s="15" t="s">
        <v>86</v>
      </c>
      <c r="L14" s="19"/>
      <c r="M14" s="19"/>
      <c r="N14" s="15" t="s">
        <v>86</v>
      </c>
      <c r="O14" s="19"/>
      <c r="P14" s="19"/>
      <c r="Q14" s="15" t="s">
        <v>86</v>
      </c>
      <c r="R14" s="19"/>
      <c r="S14" s="19"/>
      <c r="T14" s="15" t="s">
        <v>86</v>
      </c>
      <c r="U14" s="19"/>
      <c r="V14" s="19"/>
      <c r="W14" s="21"/>
      <c r="X14" s="21"/>
      <c r="Y14" s="21"/>
      <c r="Z14" s="21" t="s">
        <v>87</v>
      </c>
      <c r="AA14" s="21" t="s">
        <v>88</v>
      </c>
      <c r="AB14" s="79" t="s">
        <v>473</v>
      </c>
      <c r="AC14" s="64" t="s">
        <v>16</v>
      </c>
      <c r="AD14" s="92"/>
    </row>
    <row r="15" spans="1:30" ht="55.5" customHeight="1" x14ac:dyDescent="0.25">
      <c r="A15" s="87">
        <v>12</v>
      </c>
      <c r="B15" s="82">
        <v>12</v>
      </c>
      <c r="C15" s="19" t="s">
        <v>80</v>
      </c>
      <c r="D15" s="19" t="s">
        <v>89</v>
      </c>
      <c r="E15" s="19" t="s">
        <v>90</v>
      </c>
      <c r="F15" s="19" t="s">
        <v>61</v>
      </c>
      <c r="G15" s="19"/>
      <c r="H15" s="19" t="s">
        <v>90</v>
      </c>
      <c r="I15" s="19" t="s">
        <v>61</v>
      </c>
      <c r="J15" s="19"/>
      <c r="K15" s="19" t="s">
        <v>90</v>
      </c>
      <c r="L15" s="19" t="s">
        <v>61</v>
      </c>
      <c r="M15" s="19"/>
      <c r="N15" s="19" t="s">
        <v>90</v>
      </c>
      <c r="O15" s="19" t="s">
        <v>61</v>
      </c>
      <c r="P15" s="19"/>
      <c r="Q15" s="19" t="s">
        <v>90</v>
      </c>
      <c r="R15" s="19" t="s">
        <v>61</v>
      </c>
      <c r="S15" s="19"/>
      <c r="T15" s="19" t="s">
        <v>90</v>
      </c>
      <c r="U15" s="19" t="s">
        <v>61</v>
      </c>
      <c r="V15" s="19"/>
      <c r="W15" s="21"/>
      <c r="X15" s="21"/>
      <c r="Y15" s="21"/>
      <c r="Z15" s="21" t="s">
        <v>91</v>
      </c>
      <c r="AA15" s="21" t="s">
        <v>92</v>
      </c>
      <c r="AB15" s="79" t="s">
        <v>473</v>
      </c>
      <c r="AC15" s="64" t="s">
        <v>16</v>
      </c>
      <c r="AD15" s="92"/>
    </row>
    <row r="16" spans="1:30" ht="55.5" customHeight="1" x14ac:dyDescent="0.25">
      <c r="A16" s="87">
        <v>13</v>
      </c>
      <c r="B16" s="82">
        <v>13</v>
      </c>
      <c r="C16" s="15" t="s">
        <v>93</v>
      </c>
      <c r="D16" s="19" t="s">
        <v>94</v>
      </c>
      <c r="E16" s="15" t="s">
        <v>55</v>
      </c>
      <c r="F16" s="15" t="s">
        <v>95</v>
      </c>
      <c r="G16" s="15" t="s">
        <v>96</v>
      </c>
      <c r="H16" s="15" t="s">
        <v>55</v>
      </c>
      <c r="I16" s="15" t="s">
        <v>95</v>
      </c>
      <c r="J16" s="15" t="s">
        <v>96</v>
      </c>
      <c r="K16" s="15" t="s">
        <v>55</v>
      </c>
      <c r="L16" s="15" t="s">
        <v>95</v>
      </c>
      <c r="M16" s="15" t="s">
        <v>96</v>
      </c>
      <c r="N16" s="15" t="s">
        <v>55</v>
      </c>
      <c r="O16" s="15" t="s">
        <v>95</v>
      </c>
      <c r="P16" s="15" t="s">
        <v>96</v>
      </c>
      <c r="Q16" s="15" t="s">
        <v>55</v>
      </c>
      <c r="R16" s="15" t="s">
        <v>95</v>
      </c>
      <c r="S16" s="15" t="s">
        <v>96</v>
      </c>
      <c r="T16" s="15" t="s">
        <v>55</v>
      </c>
      <c r="U16" s="15" t="s">
        <v>95</v>
      </c>
      <c r="V16" s="15" t="s">
        <v>96</v>
      </c>
      <c r="W16" s="15"/>
      <c r="X16" s="15"/>
      <c r="Y16" s="15"/>
      <c r="Z16" s="20" t="s">
        <v>97</v>
      </c>
      <c r="AA16" s="22" t="s">
        <v>98</v>
      </c>
      <c r="AB16" s="79" t="s">
        <v>473</v>
      </c>
      <c r="AC16" s="64" t="s">
        <v>84</v>
      </c>
      <c r="AD16" s="92"/>
    </row>
    <row r="17" spans="1:30" ht="55.5" customHeight="1" x14ac:dyDescent="0.25">
      <c r="A17" s="87">
        <v>14</v>
      </c>
      <c r="B17" s="82">
        <v>14</v>
      </c>
      <c r="C17" s="15" t="s">
        <v>93</v>
      </c>
      <c r="D17" s="15" t="s">
        <v>99</v>
      </c>
      <c r="E17" s="15"/>
      <c r="F17" s="15"/>
      <c r="G17" s="15"/>
      <c r="H17" s="15" t="s">
        <v>20</v>
      </c>
      <c r="I17" s="15"/>
      <c r="J17" s="15"/>
      <c r="K17" s="15" t="s">
        <v>20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20" t="s">
        <v>100</v>
      </c>
      <c r="AA17" s="22" t="s">
        <v>101</v>
      </c>
      <c r="AB17" s="79" t="s">
        <v>473</v>
      </c>
      <c r="AC17" s="65" t="s">
        <v>102</v>
      </c>
      <c r="AD17" s="93" t="s">
        <v>103</v>
      </c>
    </row>
    <row r="18" spans="1:30" ht="55.5" customHeight="1" x14ac:dyDescent="0.25">
      <c r="A18" s="87">
        <v>15</v>
      </c>
      <c r="B18" s="82">
        <v>15</v>
      </c>
      <c r="C18" s="15" t="s">
        <v>93</v>
      </c>
      <c r="D18" s="15" t="s">
        <v>104</v>
      </c>
      <c r="E18" s="15" t="s">
        <v>105</v>
      </c>
      <c r="F18" s="15" t="s">
        <v>53</v>
      </c>
      <c r="G18" s="15" t="s">
        <v>106</v>
      </c>
      <c r="H18" s="19" t="s">
        <v>105</v>
      </c>
      <c r="I18" s="15" t="s">
        <v>53</v>
      </c>
      <c r="J18" s="19" t="s">
        <v>106</v>
      </c>
      <c r="K18" s="15" t="s">
        <v>105</v>
      </c>
      <c r="L18" s="15" t="s">
        <v>53</v>
      </c>
      <c r="M18" s="15" t="s">
        <v>106</v>
      </c>
      <c r="N18" s="15" t="s">
        <v>105</v>
      </c>
      <c r="O18" s="15" t="s">
        <v>53</v>
      </c>
      <c r="P18" s="15" t="s">
        <v>106</v>
      </c>
      <c r="Q18" s="15" t="s">
        <v>105</v>
      </c>
      <c r="R18" s="15" t="s">
        <v>53</v>
      </c>
      <c r="S18" s="15" t="s">
        <v>106</v>
      </c>
      <c r="T18" s="15"/>
      <c r="U18" s="15"/>
      <c r="V18" s="15"/>
      <c r="W18" s="15" t="s">
        <v>105</v>
      </c>
      <c r="X18" s="15" t="s">
        <v>53</v>
      </c>
      <c r="Y18" s="15" t="s">
        <v>106</v>
      </c>
      <c r="Z18" s="20" t="s">
        <v>107</v>
      </c>
      <c r="AA18" s="22" t="s">
        <v>108</v>
      </c>
      <c r="AB18" s="79" t="s">
        <v>473</v>
      </c>
      <c r="AC18" s="64" t="s">
        <v>109</v>
      </c>
      <c r="AD18" s="92"/>
    </row>
    <row r="19" spans="1:30" ht="55.5" customHeight="1" x14ac:dyDescent="0.25">
      <c r="A19" s="87">
        <v>16</v>
      </c>
      <c r="B19" s="82">
        <v>16</v>
      </c>
      <c r="C19" s="15" t="s">
        <v>93</v>
      </c>
      <c r="D19" s="19" t="s">
        <v>110</v>
      </c>
      <c r="E19" s="15" t="s">
        <v>86</v>
      </c>
      <c r="F19" s="15" t="s">
        <v>111</v>
      </c>
      <c r="G19" s="15" t="s">
        <v>112</v>
      </c>
      <c r="H19" s="15" t="s">
        <v>86</v>
      </c>
      <c r="I19" s="15"/>
      <c r="J19" s="15" t="s">
        <v>112</v>
      </c>
      <c r="K19" s="15" t="s">
        <v>86</v>
      </c>
      <c r="L19" s="15" t="s">
        <v>111</v>
      </c>
      <c r="M19" s="15" t="s">
        <v>112</v>
      </c>
      <c r="N19" s="15" t="s">
        <v>86</v>
      </c>
      <c r="O19" s="15" t="s">
        <v>111</v>
      </c>
      <c r="P19" s="15" t="s">
        <v>112</v>
      </c>
      <c r="Q19" s="15" t="s">
        <v>113</v>
      </c>
      <c r="R19" s="15" t="s">
        <v>111</v>
      </c>
      <c r="S19" s="15" t="s">
        <v>112</v>
      </c>
      <c r="T19" s="15"/>
      <c r="U19" s="15"/>
      <c r="V19" s="15"/>
      <c r="W19" s="15" t="s">
        <v>114</v>
      </c>
      <c r="X19" s="15" t="s">
        <v>115</v>
      </c>
      <c r="Y19" s="15"/>
      <c r="Z19" s="20" t="s">
        <v>116</v>
      </c>
      <c r="AA19" s="22" t="s">
        <v>117</v>
      </c>
      <c r="AB19" s="79" t="s">
        <v>473</v>
      </c>
      <c r="AC19" s="65" t="s">
        <v>118</v>
      </c>
      <c r="AD19" s="93" t="s">
        <v>119</v>
      </c>
    </row>
    <row r="20" spans="1:30" ht="55.5" customHeight="1" x14ac:dyDescent="0.25">
      <c r="A20" s="87">
        <v>17</v>
      </c>
      <c r="B20" s="82">
        <v>17</v>
      </c>
      <c r="C20" s="15" t="s">
        <v>93</v>
      </c>
      <c r="D20" s="19" t="s">
        <v>120</v>
      </c>
      <c r="E20" s="15" t="s">
        <v>55</v>
      </c>
      <c r="F20" s="15"/>
      <c r="G20" s="15" t="s">
        <v>121</v>
      </c>
      <c r="H20" s="15"/>
      <c r="I20" s="15"/>
      <c r="J20" s="15" t="s">
        <v>121</v>
      </c>
      <c r="K20" s="15"/>
      <c r="L20" s="15"/>
      <c r="M20" s="15" t="s">
        <v>121</v>
      </c>
      <c r="N20" s="15" t="s">
        <v>55</v>
      </c>
      <c r="O20" s="15"/>
      <c r="P20" s="15" t="s">
        <v>121</v>
      </c>
      <c r="Q20" s="15" t="s">
        <v>122</v>
      </c>
      <c r="R20" s="15"/>
      <c r="S20" s="15" t="s">
        <v>121</v>
      </c>
      <c r="T20" s="15" t="s">
        <v>123</v>
      </c>
      <c r="U20" s="15"/>
      <c r="V20" s="15"/>
      <c r="W20" s="15"/>
      <c r="X20" s="15"/>
      <c r="Y20" s="15"/>
      <c r="Z20" s="20" t="s">
        <v>124</v>
      </c>
      <c r="AA20" s="22" t="s">
        <v>125</v>
      </c>
      <c r="AB20" s="79" t="s">
        <v>473</v>
      </c>
      <c r="AC20" s="64" t="s">
        <v>109</v>
      </c>
      <c r="AD20" s="92"/>
    </row>
    <row r="21" spans="1:30" ht="55.5" customHeight="1" x14ac:dyDescent="0.25">
      <c r="A21" s="87">
        <v>18</v>
      </c>
      <c r="B21" s="82">
        <v>18</v>
      </c>
      <c r="C21" s="8" t="s">
        <v>126</v>
      </c>
      <c r="D21" s="8" t="s">
        <v>127</v>
      </c>
      <c r="E21" s="22"/>
      <c r="F21" s="22"/>
      <c r="G21" s="22"/>
      <c r="H21" s="8" t="s">
        <v>25</v>
      </c>
      <c r="I21" s="22"/>
      <c r="J21" s="22"/>
      <c r="K21" s="7" t="s">
        <v>25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 t="s">
        <v>128</v>
      </c>
      <c r="AA21" s="24" t="s">
        <v>129</v>
      </c>
      <c r="AB21" s="79" t="s">
        <v>473</v>
      </c>
      <c r="AC21" s="66" t="s">
        <v>84</v>
      </c>
      <c r="AD21" s="92"/>
    </row>
    <row r="22" spans="1:30" ht="55.5" customHeight="1" x14ac:dyDescent="0.25">
      <c r="A22" s="87">
        <v>19</v>
      </c>
      <c r="B22" s="82">
        <v>19</v>
      </c>
      <c r="C22" s="8" t="s">
        <v>126</v>
      </c>
      <c r="D22" s="8" t="s">
        <v>130</v>
      </c>
      <c r="E22" s="22"/>
      <c r="F22" s="22"/>
      <c r="G22" s="22"/>
      <c r="H22" s="8" t="s">
        <v>131</v>
      </c>
      <c r="I22" s="22"/>
      <c r="J22" s="22"/>
      <c r="K22" s="7" t="s">
        <v>131</v>
      </c>
      <c r="L22" s="22"/>
      <c r="M22" s="22"/>
      <c r="N22" s="7" t="s">
        <v>132</v>
      </c>
      <c r="O22" s="22"/>
      <c r="P22" s="22"/>
      <c r="Q22" s="7" t="s">
        <v>133</v>
      </c>
      <c r="R22" s="22"/>
      <c r="S22" s="22"/>
      <c r="T22" s="7" t="s">
        <v>132</v>
      </c>
      <c r="U22" s="22"/>
      <c r="V22" s="22"/>
      <c r="W22" s="22"/>
      <c r="X22" s="22"/>
      <c r="Y22" s="22"/>
      <c r="Z22" s="23" t="s">
        <v>134</v>
      </c>
      <c r="AA22" s="24" t="s">
        <v>135</v>
      </c>
      <c r="AB22" s="79" t="s">
        <v>473</v>
      </c>
      <c r="AC22" s="66" t="s">
        <v>16</v>
      </c>
      <c r="AD22" s="92"/>
    </row>
    <row r="23" spans="1:30" ht="55.5" customHeight="1" x14ac:dyDescent="0.25">
      <c r="A23" s="87">
        <v>20</v>
      </c>
      <c r="B23" s="82">
        <v>20</v>
      </c>
      <c r="C23" s="15" t="s">
        <v>136</v>
      </c>
      <c r="D23" s="15" t="s">
        <v>137</v>
      </c>
      <c r="E23" s="15" t="s">
        <v>90</v>
      </c>
      <c r="F23" s="15" t="s">
        <v>75</v>
      </c>
      <c r="G23" s="15" t="s">
        <v>112</v>
      </c>
      <c r="H23" s="15" t="s">
        <v>90</v>
      </c>
      <c r="I23" s="15" t="s">
        <v>75</v>
      </c>
      <c r="J23" s="15" t="s">
        <v>112</v>
      </c>
      <c r="K23" s="15"/>
      <c r="L23" s="15"/>
      <c r="M23" s="15"/>
      <c r="N23" s="15" t="s">
        <v>90</v>
      </c>
      <c r="O23" s="15" t="s">
        <v>75</v>
      </c>
      <c r="P23" s="15" t="s">
        <v>112</v>
      </c>
      <c r="Q23" s="15" t="s">
        <v>90</v>
      </c>
      <c r="R23" s="15" t="s">
        <v>75</v>
      </c>
      <c r="S23" s="15" t="s">
        <v>112</v>
      </c>
      <c r="T23" s="15" t="s">
        <v>90</v>
      </c>
      <c r="U23" s="15" t="s">
        <v>75</v>
      </c>
      <c r="V23" s="15" t="s">
        <v>112</v>
      </c>
      <c r="W23" s="15" t="s">
        <v>90</v>
      </c>
      <c r="X23" s="15" t="s">
        <v>75</v>
      </c>
      <c r="Y23" s="15" t="s">
        <v>112</v>
      </c>
      <c r="Z23" s="20" t="s">
        <v>138</v>
      </c>
      <c r="AA23" s="22" t="s">
        <v>139</v>
      </c>
      <c r="AB23" s="79" t="s">
        <v>473</v>
      </c>
      <c r="AC23" s="64" t="s">
        <v>16</v>
      </c>
      <c r="AD23" s="92"/>
    </row>
    <row r="24" spans="1:30" ht="55.5" customHeight="1" x14ac:dyDescent="0.25">
      <c r="A24" s="87">
        <v>21</v>
      </c>
      <c r="B24" s="82">
        <v>21</v>
      </c>
      <c r="C24" s="15" t="s">
        <v>136</v>
      </c>
      <c r="D24" s="15" t="s">
        <v>140</v>
      </c>
      <c r="E24" s="15"/>
      <c r="F24" s="15"/>
      <c r="G24" s="15" t="s">
        <v>62</v>
      </c>
      <c r="H24" s="15"/>
      <c r="I24" s="15"/>
      <c r="J24" s="15" t="s">
        <v>62</v>
      </c>
      <c r="K24" s="15"/>
      <c r="L24" s="15"/>
      <c r="M24" s="15" t="s">
        <v>62</v>
      </c>
      <c r="N24" s="15"/>
      <c r="O24" s="15"/>
      <c r="P24" s="15" t="s">
        <v>62</v>
      </c>
      <c r="Q24" s="15"/>
      <c r="R24" s="15"/>
      <c r="S24" s="15" t="s">
        <v>62</v>
      </c>
      <c r="T24" s="15"/>
      <c r="U24" s="15"/>
      <c r="V24" s="15"/>
      <c r="W24" s="15"/>
      <c r="X24" s="15"/>
      <c r="Y24" s="15"/>
      <c r="Z24" s="20" t="s">
        <v>141</v>
      </c>
      <c r="AA24" s="22" t="s">
        <v>142</v>
      </c>
      <c r="AB24" s="79" t="s">
        <v>473</v>
      </c>
      <c r="AC24" s="64" t="s">
        <v>109</v>
      </c>
      <c r="AD24" s="92"/>
    </row>
    <row r="25" spans="1:30" ht="55.5" customHeight="1" x14ac:dyDescent="0.25">
      <c r="A25" s="87">
        <v>22</v>
      </c>
      <c r="B25" s="82">
        <v>22</v>
      </c>
      <c r="C25" s="15" t="s">
        <v>136</v>
      </c>
      <c r="D25" s="19" t="s">
        <v>143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 t="s">
        <v>61</v>
      </c>
      <c r="P25" s="15" t="s">
        <v>144</v>
      </c>
      <c r="Q25" s="15"/>
      <c r="R25" s="15" t="s">
        <v>61</v>
      </c>
      <c r="S25" s="15" t="s">
        <v>144</v>
      </c>
      <c r="T25" s="15"/>
      <c r="U25" s="15"/>
      <c r="V25" s="15"/>
      <c r="W25" s="15"/>
      <c r="X25" s="15"/>
      <c r="Y25" s="15"/>
      <c r="Z25" s="94" t="s">
        <v>145</v>
      </c>
      <c r="AA25" s="22" t="s">
        <v>146</v>
      </c>
      <c r="AB25" s="79" t="s">
        <v>473</v>
      </c>
      <c r="AC25" s="64" t="s">
        <v>84</v>
      </c>
      <c r="AD25" s="92"/>
    </row>
    <row r="26" spans="1:30" ht="55.5" customHeight="1" x14ac:dyDescent="0.25">
      <c r="A26" s="87">
        <v>23</v>
      </c>
      <c r="B26" s="82">
        <v>23</v>
      </c>
      <c r="C26" s="15" t="s">
        <v>136</v>
      </c>
      <c r="D26" s="15" t="s">
        <v>147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31</v>
      </c>
      <c r="Q26" s="15" t="s">
        <v>25</v>
      </c>
      <c r="R26" s="15"/>
      <c r="S26" s="15" t="s">
        <v>31</v>
      </c>
      <c r="T26" s="15" t="s">
        <v>460</v>
      </c>
      <c r="U26" s="15"/>
      <c r="V26" s="15"/>
      <c r="W26" s="15"/>
      <c r="X26" s="15"/>
      <c r="Y26" s="15"/>
      <c r="Z26" s="20" t="s">
        <v>148</v>
      </c>
      <c r="AA26" s="22" t="s">
        <v>149</v>
      </c>
      <c r="AB26" s="79" t="s">
        <v>473</v>
      </c>
      <c r="AC26" s="64" t="s">
        <v>16</v>
      </c>
      <c r="AD26" s="92"/>
    </row>
    <row r="27" spans="1:30" ht="55.5" customHeight="1" x14ac:dyDescent="0.25">
      <c r="A27" s="87">
        <v>25</v>
      </c>
      <c r="B27" s="82">
        <v>24</v>
      </c>
      <c r="C27" s="15" t="s">
        <v>150</v>
      </c>
      <c r="D27" s="15" t="s">
        <v>151</v>
      </c>
      <c r="E27" s="15"/>
      <c r="F27" s="15"/>
      <c r="G27" s="15"/>
      <c r="H27" s="15" t="s">
        <v>20</v>
      </c>
      <c r="I27" s="15"/>
      <c r="J27" s="15"/>
      <c r="K27" s="15" t="s">
        <v>20</v>
      </c>
      <c r="L27" s="15"/>
      <c r="M27" s="15"/>
      <c r="N27" s="15"/>
      <c r="O27" s="15"/>
      <c r="P27" s="15"/>
      <c r="Q27" s="15"/>
      <c r="R27" s="25"/>
      <c r="S27" s="15"/>
      <c r="T27" s="15"/>
      <c r="U27" s="15"/>
      <c r="V27" s="15"/>
      <c r="W27" s="15"/>
      <c r="X27" s="15"/>
      <c r="Y27" s="15"/>
      <c r="Z27" s="20" t="s">
        <v>152</v>
      </c>
      <c r="AA27" s="22" t="s">
        <v>153</v>
      </c>
      <c r="AB27" s="79" t="s">
        <v>473</v>
      </c>
      <c r="AC27" s="64" t="s">
        <v>84</v>
      </c>
      <c r="AD27" s="92"/>
    </row>
    <row r="28" spans="1:30" ht="55.5" customHeight="1" x14ac:dyDescent="0.25">
      <c r="A28" s="87">
        <v>26</v>
      </c>
      <c r="B28" s="82">
        <v>25</v>
      </c>
      <c r="C28" s="15" t="s">
        <v>150</v>
      </c>
      <c r="D28" s="25" t="s">
        <v>154</v>
      </c>
      <c r="E28" s="15" t="s">
        <v>155</v>
      </c>
      <c r="F28" s="15" t="s">
        <v>75</v>
      </c>
      <c r="G28" s="15" t="s">
        <v>47</v>
      </c>
      <c r="H28" s="15" t="s">
        <v>155</v>
      </c>
      <c r="I28" s="15" t="s">
        <v>75</v>
      </c>
      <c r="J28" s="15" t="s">
        <v>47</v>
      </c>
      <c r="K28" s="15" t="s">
        <v>155</v>
      </c>
      <c r="L28" s="15" t="s">
        <v>75</v>
      </c>
      <c r="M28" s="15" t="s">
        <v>47</v>
      </c>
      <c r="N28" s="15" t="s">
        <v>155</v>
      </c>
      <c r="O28" s="15" t="s">
        <v>75</v>
      </c>
      <c r="P28" s="15" t="s">
        <v>47</v>
      </c>
      <c r="Q28" s="15" t="s">
        <v>155</v>
      </c>
      <c r="R28" s="15" t="s">
        <v>75</v>
      </c>
      <c r="S28" s="19" t="s">
        <v>461</v>
      </c>
      <c r="T28" s="15" t="s">
        <v>155</v>
      </c>
      <c r="U28" s="15" t="s">
        <v>75</v>
      </c>
      <c r="V28" s="15" t="s">
        <v>47</v>
      </c>
      <c r="W28" s="15"/>
      <c r="X28" s="15"/>
      <c r="Y28" s="15"/>
      <c r="Z28" s="20" t="s">
        <v>156</v>
      </c>
      <c r="AA28" s="22" t="s">
        <v>157</v>
      </c>
      <c r="AB28" s="79" t="s">
        <v>473</v>
      </c>
      <c r="AC28" s="64" t="s">
        <v>16</v>
      </c>
      <c r="AD28" s="92"/>
    </row>
    <row r="29" spans="1:30" ht="55.5" customHeight="1" x14ac:dyDescent="0.25">
      <c r="A29" s="87">
        <v>27</v>
      </c>
      <c r="B29" s="82">
        <v>26</v>
      </c>
      <c r="C29" s="15" t="s">
        <v>150</v>
      </c>
      <c r="D29" s="60" t="s">
        <v>458</v>
      </c>
      <c r="E29" s="15" t="s">
        <v>26</v>
      </c>
      <c r="F29" s="15" t="s">
        <v>158</v>
      </c>
      <c r="G29" s="15" t="s">
        <v>159</v>
      </c>
      <c r="H29" s="15" t="s">
        <v>26</v>
      </c>
      <c r="I29" s="15" t="s">
        <v>158</v>
      </c>
      <c r="J29" s="15" t="s">
        <v>159</v>
      </c>
      <c r="K29" s="15" t="s">
        <v>26</v>
      </c>
      <c r="L29" s="15" t="s">
        <v>160</v>
      </c>
      <c r="M29" s="15" t="s">
        <v>159</v>
      </c>
      <c r="N29" s="15" t="s">
        <v>25</v>
      </c>
      <c r="O29" s="15" t="s">
        <v>158</v>
      </c>
      <c r="P29" s="15" t="s">
        <v>47</v>
      </c>
      <c r="Q29" s="15" t="s">
        <v>25</v>
      </c>
      <c r="R29" s="15" t="s">
        <v>161</v>
      </c>
      <c r="S29" s="19" t="s">
        <v>462</v>
      </c>
      <c r="T29" s="15" t="s">
        <v>26</v>
      </c>
      <c r="U29" s="15" t="s">
        <v>158</v>
      </c>
      <c r="V29" s="15"/>
      <c r="W29" s="15"/>
      <c r="X29" s="15"/>
      <c r="Y29" s="15"/>
      <c r="Z29" s="20" t="s">
        <v>162</v>
      </c>
      <c r="AA29" s="22" t="s">
        <v>163</v>
      </c>
      <c r="AB29" s="79" t="s">
        <v>473</v>
      </c>
      <c r="AC29" s="64" t="s">
        <v>16</v>
      </c>
      <c r="AD29" s="92"/>
    </row>
    <row r="30" spans="1:30" ht="55.5" customHeight="1" x14ac:dyDescent="0.25">
      <c r="A30" s="87">
        <v>28</v>
      </c>
      <c r="B30" s="82">
        <v>27</v>
      </c>
      <c r="C30" s="15" t="s">
        <v>150</v>
      </c>
      <c r="D30" s="15" t="s">
        <v>164</v>
      </c>
      <c r="E30" s="26"/>
      <c r="F30" s="15"/>
      <c r="G30" s="2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5" t="s">
        <v>165</v>
      </c>
      <c r="U30" s="15"/>
      <c r="V30" s="15"/>
      <c r="W30" s="95" t="s">
        <v>165</v>
      </c>
      <c r="X30" s="15"/>
      <c r="Y30" s="15"/>
      <c r="Z30" s="20" t="s">
        <v>166</v>
      </c>
      <c r="AA30" s="22" t="s">
        <v>167</v>
      </c>
      <c r="AB30" s="79" t="s">
        <v>473</v>
      </c>
      <c r="AC30" s="64" t="s">
        <v>168</v>
      </c>
      <c r="AD30" s="92"/>
    </row>
    <row r="31" spans="1:30" ht="55.5" customHeight="1" x14ac:dyDescent="0.25">
      <c r="A31" s="87">
        <v>29</v>
      </c>
      <c r="B31" s="82">
        <v>28</v>
      </c>
      <c r="C31" s="28" t="s">
        <v>169</v>
      </c>
      <c r="D31" s="15" t="s">
        <v>170</v>
      </c>
      <c r="E31" s="29"/>
      <c r="F31" s="15"/>
      <c r="G31" s="15"/>
      <c r="H31" s="28" t="s">
        <v>55</v>
      </c>
      <c r="I31" s="28"/>
      <c r="J31" s="28" t="s">
        <v>171</v>
      </c>
      <c r="K31" s="28" t="s">
        <v>55</v>
      </c>
      <c r="L31" s="28"/>
      <c r="M31" s="28" t="s">
        <v>171</v>
      </c>
      <c r="N31" s="28" t="s">
        <v>172</v>
      </c>
      <c r="O31" s="28"/>
      <c r="P31" s="28" t="s">
        <v>171</v>
      </c>
      <c r="Q31" s="28" t="s">
        <v>55</v>
      </c>
      <c r="R31" s="28"/>
      <c r="S31" s="28" t="s">
        <v>171</v>
      </c>
      <c r="T31" s="28"/>
      <c r="U31" s="28"/>
      <c r="V31" s="28"/>
      <c r="W31" s="30"/>
      <c r="X31" s="30"/>
      <c r="Y31" s="30"/>
      <c r="Z31" s="31" t="s">
        <v>173</v>
      </c>
      <c r="AA31" s="30" t="s">
        <v>174</v>
      </c>
      <c r="AB31" s="79" t="s">
        <v>473</v>
      </c>
      <c r="AC31" s="67" t="s">
        <v>16</v>
      </c>
      <c r="AD31" s="92"/>
    </row>
    <row r="32" spans="1:30" ht="55.5" customHeight="1" x14ac:dyDescent="0.25">
      <c r="A32" s="87">
        <v>30</v>
      </c>
      <c r="B32" s="82">
        <v>29</v>
      </c>
      <c r="C32" s="28" t="s">
        <v>169</v>
      </c>
      <c r="D32" s="19" t="s">
        <v>175</v>
      </c>
      <c r="E32" s="15"/>
      <c r="F32" s="15"/>
      <c r="G32" s="15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 t="s">
        <v>176</v>
      </c>
      <c r="U32" s="28"/>
      <c r="V32" s="28"/>
      <c r="W32" s="28"/>
      <c r="X32" s="30"/>
      <c r="Y32" s="30"/>
      <c r="Z32" s="31" t="s">
        <v>177</v>
      </c>
      <c r="AA32" s="30" t="s">
        <v>178</v>
      </c>
      <c r="AB32" s="79" t="s">
        <v>473</v>
      </c>
      <c r="AC32" s="67" t="s">
        <v>16</v>
      </c>
      <c r="AD32" s="92"/>
    </row>
    <row r="33" spans="1:30" ht="55.5" customHeight="1" x14ac:dyDescent="0.25">
      <c r="A33" s="87">
        <v>31</v>
      </c>
      <c r="B33" s="82">
        <v>30</v>
      </c>
      <c r="C33" s="28" t="s">
        <v>169</v>
      </c>
      <c r="D33" s="15" t="s">
        <v>179</v>
      </c>
      <c r="E33" s="15" t="s">
        <v>57</v>
      </c>
      <c r="F33" s="15"/>
      <c r="G33" s="15" t="s">
        <v>180</v>
      </c>
      <c r="H33" s="28" t="s">
        <v>55</v>
      </c>
      <c r="I33" s="28"/>
      <c r="J33" s="28" t="s">
        <v>180</v>
      </c>
      <c r="K33" s="28" t="s">
        <v>55</v>
      </c>
      <c r="L33" s="28"/>
      <c r="M33" s="28" t="s">
        <v>180</v>
      </c>
      <c r="N33" s="28" t="s">
        <v>172</v>
      </c>
      <c r="O33" s="28"/>
      <c r="P33" s="28" t="s">
        <v>180</v>
      </c>
      <c r="Q33" s="32" t="s">
        <v>57</v>
      </c>
      <c r="R33" s="28"/>
      <c r="S33" s="28" t="s">
        <v>180</v>
      </c>
      <c r="T33" s="28" t="s">
        <v>55</v>
      </c>
      <c r="U33" s="28"/>
      <c r="V33" s="28" t="s">
        <v>180</v>
      </c>
      <c r="W33" s="30"/>
      <c r="X33" s="30"/>
      <c r="Y33" s="30"/>
      <c r="Z33" s="31" t="s">
        <v>181</v>
      </c>
      <c r="AA33" s="30" t="s">
        <v>182</v>
      </c>
      <c r="AB33" s="79" t="s">
        <v>473</v>
      </c>
      <c r="AC33" s="67" t="s">
        <v>16</v>
      </c>
      <c r="AD33" s="92"/>
    </row>
    <row r="34" spans="1:30" ht="55.5" customHeight="1" x14ac:dyDescent="0.25">
      <c r="A34" s="87">
        <v>32</v>
      </c>
      <c r="B34" s="82">
        <v>31</v>
      </c>
      <c r="C34" s="28" t="s">
        <v>169</v>
      </c>
      <c r="D34" s="15" t="s">
        <v>183</v>
      </c>
      <c r="E34" s="15" t="s">
        <v>184</v>
      </c>
      <c r="F34" s="15" t="s">
        <v>53</v>
      </c>
      <c r="G34" s="15" t="s">
        <v>185</v>
      </c>
      <c r="H34" s="28" t="s">
        <v>105</v>
      </c>
      <c r="I34" s="28" t="s">
        <v>53</v>
      </c>
      <c r="J34" s="28" t="s">
        <v>185</v>
      </c>
      <c r="K34" s="28" t="s">
        <v>105</v>
      </c>
      <c r="L34" s="28" t="s">
        <v>53</v>
      </c>
      <c r="M34" s="28" t="s">
        <v>185</v>
      </c>
      <c r="N34" s="28" t="s">
        <v>186</v>
      </c>
      <c r="O34" s="28" t="s">
        <v>53</v>
      </c>
      <c r="P34" s="28" t="s">
        <v>185</v>
      </c>
      <c r="Q34" s="32" t="s">
        <v>184</v>
      </c>
      <c r="R34" s="28" t="s">
        <v>53</v>
      </c>
      <c r="S34" s="28" t="s">
        <v>185</v>
      </c>
      <c r="T34" s="28" t="s">
        <v>105</v>
      </c>
      <c r="U34" s="28" t="s">
        <v>53</v>
      </c>
      <c r="V34" s="28" t="s">
        <v>185</v>
      </c>
      <c r="W34" s="30"/>
      <c r="X34" s="30"/>
      <c r="Y34" s="30"/>
      <c r="Z34" s="31" t="s">
        <v>187</v>
      </c>
      <c r="AA34" s="30" t="s">
        <v>188</v>
      </c>
      <c r="AB34" s="79" t="s">
        <v>473</v>
      </c>
      <c r="AC34" s="67" t="s">
        <v>16</v>
      </c>
      <c r="AD34" s="92"/>
    </row>
    <row r="35" spans="1:30" ht="55.5" customHeight="1" x14ac:dyDescent="0.25">
      <c r="A35" s="87">
        <v>33</v>
      </c>
      <c r="B35" s="82">
        <v>32</v>
      </c>
      <c r="C35" s="33" t="s">
        <v>169</v>
      </c>
      <c r="D35" s="15" t="s">
        <v>189</v>
      </c>
      <c r="E35" s="19" t="s">
        <v>20</v>
      </c>
      <c r="F35" s="19"/>
      <c r="G35" s="19" t="s">
        <v>190</v>
      </c>
      <c r="H35" s="32" t="s">
        <v>20</v>
      </c>
      <c r="I35" s="32"/>
      <c r="J35" s="32" t="s">
        <v>190</v>
      </c>
      <c r="K35" s="32" t="s">
        <v>20</v>
      </c>
      <c r="L35" s="32"/>
      <c r="M35" s="32" t="s">
        <v>190</v>
      </c>
      <c r="N35" s="32" t="s">
        <v>20</v>
      </c>
      <c r="O35" s="32"/>
      <c r="P35" s="32" t="s">
        <v>190</v>
      </c>
      <c r="Q35" s="32" t="s">
        <v>20</v>
      </c>
      <c r="R35" s="32"/>
      <c r="S35" s="32" t="s">
        <v>190</v>
      </c>
      <c r="T35" s="28"/>
      <c r="U35" s="28"/>
      <c r="V35" s="28"/>
      <c r="W35" s="28"/>
      <c r="X35" s="28"/>
      <c r="Y35" s="28"/>
      <c r="Z35" s="31" t="s">
        <v>191</v>
      </c>
      <c r="AA35" s="30" t="s">
        <v>192</v>
      </c>
      <c r="AB35" s="79" t="s">
        <v>473</v>
      </c>
      <c r="AC35" s="67" t="s">
        <v>16</v>
      </c>
      <c r="AD35" s="92"/>
    </row>
    <row r="36" spans="1:30" ht="55.5" customHeight="1" x14ac:dyDescent="0.25">
      <c r="A36" s="87">
        <v>34</v>
      </c>
      <c r="B36" s="82">
        <v>33</v>
      </c>
      <c r="C36" s="34" t="s">
        <v>459</v>
      </c>
      <c r="D36" s="19" t="s">
        <v>193</v>
      </c>
      <c r="E36" s="15"/>
      <c r="F36" s="15"/>
      <c r="G36" s="15"/>
      <c r="H36" s="28" t="s">
        <v>25</v>
      </c>
      <c r="I36" s="28" t="s">
        <v>194</v>
      </c>
      <c r="J36" s="28"/>
      <c r="K36" s="34" t="s">
        <v>25</v>
      </c>
      <c r="L36" s="34" t="s">
        <v>194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30"/>
      <c r="X36" s="30"/>
      <c r="Y36" s="30"/>
      <c r="Z36" s="31" t="s">
        <v>195</v>
      </c>
      <c r="AA36" s="35" t="s">
        <v>196</v>
      </c>
      <c r="AB36" s="79" t="s">
        <v>473</v>
      </c>
      <c r="AC36" s="68" t="s">
        <v>16</v>
      </c>
      <c r="AD36" s="92"/>
    </row>
    <row r="37" spans="1:30" ht="54.6" customHeight="1" x14ac:dyDescent="0.25">
      <c r="A37" s="87">
        <v>35</v>
      </c>
      <c r="B37" s="82">
        <v>34</v>
      </c>
      <c r="C37" s="28" t="s">
        <v>169</v>
      </c>
      <c r="D37" s="15" t="s">
        <v>197</v>
      </c>
      <c r="E37" s="15"/>
      <c r="F37" s="15"/>
      <c r="G37" s="15"/>
      <c r="H37" s="28"/>
      <c r="I37" s="28"/>
      <c r="J37" s="28"/>
      <c r="K37" s="28" t="s">
        <v>198</v>
      </c>
      <c r="L37" s="28" t="s">
        <v>199</v>
      </c>
      <c r="M37" s="28" t="s">
        <v>62</v>
      </c>
      <c r="N37" s="28"/>
      <c r="O37" s="28"/>
      <c r="P37" s="28"/>
      <c r="Q37" s="30"/>
      <c r="R37" s="30"/>
      <c r="S37" s="30"/>
      <c r="T37" s="30"/>
      <c r="U37" s="30"/>
      <c r="V37" s="30"/>
      <c r="W37" s="30"/>
      <c r="X37" s="30"/>
      <c r="Y37" s="30"/>
      <c r="Z37" s="36" t="s">
        <v>200</v>
      </c>
      <c r="AA37" s="35" t="s">
        <v>201</v>
      </c>
      <c r="AB37" s="79" t="s">
        <v>473</v>
      </c>
      <c r="AC37" s="68" t="s">
        <v>16</v>
      </c>
      <c r="AD37" s="92"/>
    </row>
    <row r="38" spans="1:30" ht="55.5" customHeight="1" x14ac:dyDescent="0.25">
      <c r="A38" s="87">
        <v>36</v>
      </c>
      <c r="B38" s="82">
        <v>35</v>
      </c>
      <c r="C38" s="28" t="s">
        <v>169</v>
      </c>
      <c r="D38" s="15" t="s">
        <v>202</v>
      </c>
      <c r="E38" s="8"/>
      <c r="F38" s="8"/>
      <c r="G38" s="8"/>
      <c r="H38" s="28" t="s">
        <v>203</v>
      </c>
      <c r="I38" s="34"/>
      <c r="J38" s="34"/>
      <c r="K38" s="28" t="s">
        <v>203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1" t="s">
        <v>204</v>
      </c>
      <c r="AA38" s="37" t="s">
        <v>205</v>
      </c>
      <c r="AB38" s="79" t="s">
        <v>473</v>
      </c>
      <c r="AC38" s="69" t="s">
        <v>84</v>
      </c>
      <c r="AD38" s="92"/>
    </row>
    <row r="39" spans="1:30" ht="55.5" customHeight="1" x14ac:dyDescent="0.25">
      <c r="A39" s="87">
        <v>37</v>
      </c>
      <c r="B39" s="82">
        <v>36</v>
      </c>
      <c r="C39" s="14" t="s">
        <v>206</v>
      </c>
      <c r="D39" s="14" t="s">
        <v>207</v>
      </c>
      <c r="E39" s="15" t="s">
        <v>55</v>
      </c>
      <c r="F39" s="15" t="s">
        <v>53</v>
      </c>
      <c r="G39" s="15" t="s">
        <v>106</v>
      </c>
      <c r="H39" s="14" t="s">
        <v>55</v>
      </c>
      <c r="I39" s="14" t="s">
        <v>53</v>
      </c>
      <c r="J39" s="14" t="s">
        <v>106</v>
      </c>
      <c r="K39" s="15" t="s">
        <v>55</v>
      </c>
      <c r="L39" s="15" t="s">
        <v>53</v>
      </c>
      <c r="M39" s="15" t="s">
        <v>106</v>
      </c>
      <c r="N39" s="14" t="s">
        <v>55</v>
      </c>
      <c r="O39" s="14" t="s">
        <v>53</v>
      </c>
      <c r="P39" s="14" t="s">
        <v>106</v>
      </c>
      <c r="Q39" s="14" t="s">
        <v>20</v>
      </c>
      <c r="R39" s="14" t="s">
        <v>194</v>
      </c>
      <c r="S39" s="14" t="s">
        <v>47</v>
      </c>
      <c r="T39" s="14"/>
      <c r="U39" s="38"/>
      <c r="V39" s="38"/>
      <c r="W39" s="15" t="s">
        <v>55</v>
      </c>
      <c r="X39" s="15" t="s">
        <v>53</v>
      </c>
      <c r="Y39" s="15" t="s">
        <v>106</v>
      </c>
      <c r="Z39" s="20" t="s">
        <v>208</v>
      </c>
      <c r="AA39" s="22" t="s">
        <v>209</v>
      </c>
      <c r="AB39" s="79" t="s">
        <v>473</v>
      </c>
      <c r="AC39" s="64" t="s">
        <v>16</v>
      </c>
      <c r="AD39" s="92"/>
    </row>
    <row r="40" spans="1:30" ht="55.5" customHeight="1" x14ac:dyDescent="0.25">
      <c r="A40" s="87">
        <v>38</v>
      </c>
      <c r="B40" s="82">
        <v>37</v>
      </c>
      <c r="C40" s="14" t="s">
        <v>206</v>
      </c>
      <c r="D40" s="14" t="s">
        <v>467</v>
      </c>
      <c r="E40" s="15" t="s">
        <v>114</v>
      </c>
      <c r="F40" s="15" t="s">
        <v>199</v>
      </c>
      <c r="G40" s="15" t="s">
        <v>210</v>
      </c>
      <c r="H40" s="14" t="s">
        <v>114</v>
      </c>
      <c r="I40" s="14" t="s">
        <v>199</v>
      </c>
      <c r="J40" s="14" t="s">
        <v>210</v>
      </c>
      <c r="K40" s="15" t="s">
        <v>114</v>
      </c>
      <c r="L40" s="15" t="s">
        <v>199</v>
      </c>
      <c r="M40" s="15" t="s">
        <v>210</v>
      </c>
      <c r="N40" s="14" t="s">
        <v>114</v>
      </c>
      <c r="O40" s="14" t="s">
        <v>199</v>
      </c>
      <c r="P40" s="14" t="s">
        <v>210</v>
      </c>
      <c r="Q40" s="14" t="s">
        <v>114</v>
      </c>
      <c r="R40" s="14" t="s">
        <v>199</v>
      </c>
      <c r="S40" s="14" t="s">
        <v>210</v>
      </c>
      <c r="T40" s="15" t="s">
        <v>114</v>
      </c>
      <c r="U40" s="15" t="s">
        <v>199</v>
      </c>
      <c r="V40" s="38"/>
      <c r="W40" s="22"/>
      <c r="X40" s="22"/>
      <c r="Y40" s="22"/>
      <c r="Z40" s="20" t="s">
        <v>211</v>
      </c>
      <c r="AA40" s="22" t="s">
        <v>212</v>
      </c>
      <c r="AB40" s="79" t="s">
        <v>473</v>
      </c>
      <c r="AC40" s="64" t="s">
        <v>16</v>
      </c>
      <c r="AD40" s="92"/>
    </row>
    <row r="41" spans="1:30" ht="55.5" customHeight="1" x14ac:dyDescent="0.25">
      <c r="A41" s="87">
        <v>39</v>
      </c>
      <c r="B41" s="82">
        <v>38</v>
      </c>
      <c r="C41" s="39" t="s">
        <v>206</v>
      </c>
      <c r="D41" s="39" t="s">
        <v>466</v>
      </c>
      <c r="E41" s="8" t="s">
        <v>114</v>
      </c>
      <c r="F41" s="8" t="s">
        <v>111</v>
      </c>
      <c r="G41" s="8" t="s">
        <v>112</v>
      </c>
      <c r="H41" s="8" t="s">
        <v>114</v>
      </c>
      <c r="I41" s="8" t="s">
        <v>111</v>
      </c>
      <c r="J41" s="8" t="s">
        <v>112</v>
      </c>
      <c r="K41" s="8" t="s">
        <v>114</v>
      </c>
      <c r="L41" s="8"/>
      <c r="M41" s="8" t="s">
        <v>213</v>
      </c>
      <c r="N41" s="8" t="s">
        <v>114</v>
      </c>
      <c r="O41" s="8" t="s">
        <v>111</v>
      </c>
      <c r="P41" s="8" t="s">
        <v>112</v>
      </c>
      <c r="Q41" s="8" t="s">
        <v>114</v>
      </c>
      <c r="R41" s="8" t="s">
        <v>111</v>
      </c>
      <c r="S41" s="8" t="s">
        <v>112</v>
      </c>
      <c r="T41" s="8" t="s">
        <v>114</v>
      </c>
      <c r="U41" s="8" t="s">
        <v>111</v>
      </c>
      <c r="V41" s="8"/>
      <c r="W41" s="8"/>
      <c r="X41" s="8"/>
      <c r="Y41" s="8"/>
      <c r="Z41" s="23" t="s">
        <v>214</v>
      </c>
      <c r="AA41" s="24" t="s">
        <v>215</v>
      </c>
      <c r="AB41" s="79" t="s">
        <v>473</v>
      </c>
      <c r="AC41" s="66" t="s">
        <v>16</v>
      </c>
      <c r="AD41" s="92"/>
    </row>
    <row r="42" spans="1:30" ht="55.5" customHeight="1" x14ac:dyDescent="0.25">
      <c r="A42" s="87">
        <v>40</v>
      </c>
      <c r="B42" s="82">
        <v>39</v>
      </c>
      <c r="C42" s="14" t="s">
        <v>206</v>
      </c>
      <c r="D42" s="14" t="s">
        <v>216</v>
      </c>
      <c r="E42" s="15"/>
      <c r="F42" s="15"/>
      <c r="G42" s="15"/>
      <c r="H42" s="19"/>
      <c r="I42" s="19"/>
      <c r="J42" s="19"/>
      <c r="K42" s="15"/>
      <c r="L42" s="15"/>
      <c r="M42" s="15"/>
      <c r="N42" s="19"/>
      <c r="O42" s="19"/>
      <c r="P42" s="19"/>
      <c r="Q42" s="15"/>
      <c r="R42" s="15"/>
      <c r="S42" s="15"/>
      <c r="T42" s="19" t="s">
        <v>217</v>
      </c>
      <c r="U42" s="19" t="s">
        <v>199</v>
      </c>
      <c r="V42" s="19" t="s">
        <v>218</v>
      </c>
      <c r="W42" s="22"/>
      <c r="X42" s="22"/>
      <c r="Y42" s="22"/>
      <c r="Z42" s="20" t="s">
        <v>219</v>
      </c>
      <c r="AA42" s="22" t="s">
        <v>220</v>
      </c>
      <c r="AB42" s="79" t="s">
        <v>473</v>
      </c>
      <c r="AC42" s="64" t="s">
        <v>16</v>
      </c>
      <c r="AD42" s="92"/>
    </row>
    <row r="43" spans="1:30" ht="55.5" customHeight="1" x14ac:dyDescent="0.25">
      <c r="A43" s="87">
        <v>41</v>
      </c>
      <c r="B43" s="82">
        <v>40</v>
      </c>
      <c r="C43" s="40" t="s">
        <v>206</v>
      </c>
      <c r="D43" s="40" t="s">
        <v>221</v>
      </c>
      <c r="E43" s="15"/>
      <c r="F43" s="15"/>
      <c r="G43" s="15"/>
      <c r="H43" s="15" t="s">
        <v>20</v>
      </c>
      <c r="I43" s="15"/>
      <c r="J43" s="15"/>
      <c r="K43" s="15" t="s">
        <v>20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41" t="s">
        <v>222</v>
      </c>
      <c r="AA43" s="24" t="s">
        <v>223</v>
      </c>
      <c r="AB43" s="79" t="s">
        <v>473</v>
      </c>
      <c r="AC43" s="64" t="s">
        <v>16</v>
      </c>
      <c r="AD43" s="92"/>
    </row>
    <row r="44" spans="1:30" ht="55.5" customHeight="1" x14ac:dyDescent="0.25">
      <c r="A44" s="87">
        <v>42</v>
      </c>
      <c r="B44" s="82">
        <v>41</v>
      </c>
      <c r="C44" s="15" t="s">
        <v>224</v>
      </c>
      <c r="D44" s="19" t="s">
        <v>225</v>
      </c>
      <c r="E44" s="15"/>
      <c r="F44" s="15"/>
      <c r="G44" s="15"/>
      <c r="H44" s="15" t="s">
        <v>55</v>
      </c>
      <c r="I44" s="15"/>
      <c r="J44" s="15"/>
      <c r="K44" s="15" t="s">
        <v>55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20" t="s">
        <v>226</v>
      </c>
      <c r="AA44" s="22" t="s">
        <v>227</v>
      </c>
      <c r="AB44" s="79" t="s">
        <v>473</v>
      </c>
      <c r="AC44" s="64" t="s">
        <v>16</v>
      </c>
      <c r="AD44" s="92"/>
    </row>
    <row r="45" spans="1:30" ht="55.5" customHeight="1" x14ac:dyDescent="0.25">
      <c r="A45" s="87">
        <v>43</v>
      </c>
      <c r="B45" s="82">
        <v>42</v>
      </c>
      <c r="C45" s="15" t="s">
        <v>224</v>
      </c>
      <c r="D45" s="15" t="s">
        <v>228</v>
      </c>
      <c r="E45" s="15" t="s">
        <v>114</v>
      </c>
      <c r="F45" s="15" t="s">
        <v>161</v>
      </c>
      <c r="G45" s="15" t="s">
        <v>106</v>
      </c>
      <c r="H45" s="15" t="s">
        <v>114</v>
      </c>
      <c r="I45" s="15" t="s">
        <v>161</v>
      </c>
      <c r="J45" s="15" t="s">
        <v>106</v>
      </c>
      <c r="K45" s="15"/>
      <c r="L45" s="15"/>
      <c r="M45" s="15"/>
      <c r="N45" s="15" t="s">
        <v>114</v>
      </c>
      <c r="O45" s="15" t="s">
        <v>161</v>
      </c>
      <c r="P45" s="15" t="s">
        <v>106</v>
      </c>
      <c r="Q45" s="15" t="s">
        <v>114</v>
      </c>
      <c r="R45" s="15" t="s">
        <v>161</v>
      </c>
      <c r="S45" s="15" t="s">
        <v>106</v>
      </c>
      <c r="T45" s="15" t="s">
        <v>114</v>
      </c>
      <c r="U45" s="15" t="s">
        <v>161</v>
      </c>
      <c r="V45" s="15" t="s">
        <v>106</v>
      </c>
      <c r="W45" s="15" t="s">
        <v>114</v>
      </c>
      <c r="X45" s="15" t="s">
        <v>161</v>
      </c>
      <c r="Y45" s="15" t="s">
        <v>106</v>
      </c>
      <c r="Z45" s="20" t="s">
        <v>229</v>
      </c>
      <c r="AA45" s="22" t="s">
        <v>230</v>
      </c>
      <c r="AB45" s="79" t="s">
        <v>473</v>
      </c>
      <c r="AC45" s="64" t="s">
        <v>16</v>
      </c>
      <c r="AD45" s="92"/>
    </row>
    <row r="46" spans="1:30" ht="55.5" customHeight="1" x14ac:dyDescent="0.25">
      <c r="A46" s="87">
        <v>44</v>
      </c>
      <c r="B46" s="82">
        <v>43</v>
      </c>
      <c r="C46" s="15" t="s">
        <v>231</v>
      </c>
      <c r="D46" s="15" t="s">
        <v>232</v>
      </c>
      <c r="E46" s="15" t="s">
        <v>25</v>
      </c>
      <c r="F46" s="15"/>
      <c r="G46" s="15" t="s">
        <v>233</v>
      </c>
      <c r="H46" s="15" t="s">
        <v>25</v>
      </c>
      <c r="I46" s="15"/>
      <c r="J46" s="15" t="s">
        <v>233</v>
      </c>
      <c r="K46" s="15" t="s">
        <v>25</v>
      </c>
      <c r="L46" s="15"/>
      <c r="M46" s="15" t="s">
        <v>233</v>
      </c>
      <c r="N46" s="15" t="s">
        <v>25</v>
      </c>
      <c r="O46" s="15"/>
      <c r="P46" s="15" t="s">
        <v>233</v>
      </c>
      <c r="Q46" s="15" t="s">
        <v>25</v>
      </c>
      <c r="R46" s="15"/>
      <c r="S46" s="15" t="s">
        <v>233</v>
      </c>
      <c r="T46" s="15"/>
      <c r="U46" s="15"/>
      <c r="V46" s="15"/>
      <c r="W46" s="15" t="s">
        <v>234</v>
      </c>
      <c r="X46" s="15"/>
      <c r="Y46" s="15" t="s">
        <v>235</v>
      </c>
      <c r="Z46" s="20" t="s">
        <v>236</v>
      </c>
      <c r="AA46" s="22" t="s">
        <v>237</v>
      </c>
      <c r="AB46" s="79" t="s">
        <v>473</v>
      </c>
      <c r="AC46" s="64" t="s">
        <v>238</v>
      </c>
      <c r="AD46" s="92" t="s">
        <v>239</v>
      </c>
    </row>
    <row r="47" spans="1:30" ht="55.5" customHeight="1" x14ac:dyDescent="0.25">
      <c r="A47" s="87">
        <v>45</v>
      </c>
      <c r="B47" s="82">
        <v>44</v>
      </c>
      <c r="C47" s="15" t="s">
        <v>231</v>
      </c>
      <c r="D47" s="15" t="s">
        <v>240</v>
      </c>
      <c r="E47" s="15" t="s">
        <v>90</v>
      </c>
      <c r="F47" s="15"/>
      <c r="G47" s="15"/>
      <c r="H47" s="15" t="s">
        <v>90</v>
      </c>
      <c r="I47" s="15"/>
      <c r="J47" s="15"/>
      <c r="K47" s="15" t="s">
        <v>90</v>
      </c>
      <c r="L47" s="15"/>
      <c r="M47" s="15"/>
      <c r="N47" s="15" t="s">
        <v>90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20" t="s">
        <v>241</v>
      </c>
      <c r="AA47" s="22" t="s">
        <v>242</v>
      </c>
      <c r="AB47" s="79" t="s">
        <v>473</v>
      </c>
      <c r="AC47" s="64" t="s">
        <v>16</v>
      </c>
      <c r="AD47" s="92"/>
    </row>
    <row r="48" spans="1:30" ht="55.5" customHeight="1" x14ac:dyDescent="0.25">
      <c r="A48" s="87">
        <v>46</v>
      </c>
      <c r="B48" s="82">
        <v>45</v>
      </c>
      <c r="C48" s="15" t="s">
        <v>231</v>
      </c>
      <c r="D48" s="15" t="s">
        <v>243</v>
      </c>
      <c r="E48" s="15" t="s">
        <v>131</v>
      </c>
      <c r="F48" s="15" t="s">
        <v>244</v>
      </c>
      <c r="G48" s="15" t="s">
        <v>245</v>
      </c>
      <c r="H48" s="19" t="s">
        <v>131</v>
      </c>
      <c r="I48" s="15" t="s">
        <v>244</v>
      </c>
      <c r="J48" s="19" t="s">
        <v>245</v>
      </c>
      <c r="K48" s="15" t="s">
        <v>131</v>
      </c>
      <c r="L48" s="15" t="s">
        <v>244</v>
      </c>
      <c r="M48" s="15" t="s">
        <v>245</v>
      </c>
      <c r="N48" s="15" t="s">
        <v>131</v>
      </c>
      <c r="O48" s="15" t="s">
        <v>244</v>
      </c>
      <c r="P48" s="15" t="s">
        <v>245</v>
      </c>
      <c r="Q48" s="15" t="s">
        <v>131</v>
      </c>
      <c r="R48" s="15" t="s">
        <v>244</v>
      </c>
      <c r="S48" s="15" t="s">
        <v>245</v>
      </c>
      <c r="T48" s="15"/>
      <c r="U48" s="15"/>
      <c r="V48" s="15"/>
      <c r="W48" s="15"/>
      <c r="X48" s="15"/>
      <c r="Y48" s="15"/>
      <c r="Z48" s="20" t="s">
        <v>246</v>
      </c>
      <c r="AA48" s="22" t="s">
        <v>247</v>
      </c>
      <c r="AB48" s="79" t="s">
        <v>473</v>
      </c>
      <c r="AC48" s="64" t="s">
        <v>16</v>
      </c>
      <c r="AD48" s="92"/>
    </row>
    <row r="49" spans="1:30" ht="55.5" customHeight="1" x14ac:dyDescent="0.25">
      <c r="A49" s="87">
        <v>47</v>
      </c>
      <c r="B49" s="82">
        <v>46</v>
      </c>
      <c r="C49" s="80" t="s">
        <v>248</v>
      </c>
      <c r="D49" s="83" t="s">
        <v>249</v>
      </c>
      <c r="E49" s="15"/>
      <c r="F49" s="15"/>
      <c r="G49" s="15"/>
      <c r="H49" s="15"/>
      <c r="I49" s="15" t="s">
        <v>250</v>
      </c>
      <c r="J49" s="15"/>
      <c r="K49" s="15" t="s">
        <v>20</v>
      </c>
      <c r="L49" s="15"/>
      <c r="M49" s="15"/>
      <c r="N49" s="15"/>
      <c r="O49" s="15"/>
      <c r="P49" s="15"/>
      <c r="Q49" s="15" t="s">
        <v>20</v>
      </c>
      <c r="R49" s="15"/>
      <c r="S49" s="15"/>
      <c r="T49" s="15"/>
      <c r="U49" s="15"/>
      <c r="V49" s="15"/>
      <c r="W49" s="15"/>
      <c r="X49" s="15"/>
      <c r="Y49" s="19"/>
      <c r="Z49" s="41" t="s">
        <v>251</v>
      </c>
      <c r="AA49" s="21" t="s">
        <v>252</v>
      </c>
      <c r="AB49" s="21"/>
      <c r="AC49" s="70" t="s">
        <v>253</v>
      </c>
      <c r="AD49" s="92"/>
    </row>
    <row r="50" spans="1:30" ht="55.5" customHeight="1" x14ac:dyDescent="0.25">
      <c r="A50" s="87">
        <v>48</v>
      </c>
      <c r="B50" s="82">
        <v>47</v>
      </c>
      <c r="C50" s="80" t="s">
        <v>248</v>
      </c>
      <c r="D50" s="83" t="s">
        <v>254</v>
      </c>
      <c r="E50" s="15" t="s">
        <v>86</v>
      </c>
      <c r="F50" s="15" t="s">
        <v>75</v>
      </c>
      <c r="G50" s="15" t="s">
        <v>255</v>
      </c>
      <c r="H50" s="15" t="s">
        <v>86</v>
      </c>
      <c r="I50" s="15" t="s">
        <v>75</v>
      </c>
      <c r="J50" s="15" t="s">
        <v>255</v>
      </c>
      <c r="K50" s="15" t="s">
        <v>86</v>
      </c>
      <c r="L50" s="15" t="s">
        <v>75</v>
      </c>
      <c r="M50" s="15" t="s">
        <v>255</v>
      </c>
      <c r="N50" s="15" t="s">
        <v>86</v>
      </c>
      <c r="O50" s="15" t="s">
        <v>75</v>
      </c>
      <c r="P50" s="15" t="s">
        <v>255</v>
      </c>
      <c r="Q50" s="15" t="s">
        <v>86</v>
      </c>
      <c r="R50" s="15" t="s">
        <v>75</v>
      </c>
      <c r="S50" s="15" t="s">
        <v>255</v>
      </c>
      <c r="T50" s="15"/>
      <c r="U50" s="15"/>
      <c r="V50" s="15"/>
      <c r="W50" s="15" t="s">
        <v>86</v>
      </c>
      <c r="X50" s="15" t="s">
        <v>75</v>
      </c>
      <c r="Y50" s="15" t="s">
        <v>255</v>
      </c>
      <c r="Z50" s="41" t="s">
        <v>256</v>
      </c>
      <c r="AA50" s="21" t="s">
        <v>257</v>
      </c>
      <c r="AB50" s="21"/>
      <c r="AC50" s="70" t="s">
        <v>84</v>
      </c>
      <c r="AD50" s="92"/>
    </row>
    <row r="51" spans="1:30" ht="55.5" customHeight="1" x14ac:dyDescent="0.25">
      <c r="A51" s="87">
        <v>49</v>
      </c>
      <c r="B51" s="82">
        <v>48</v>
      </c>
      <c r="C51" s="80" t="s">
        <v>248</v>
      </c>
      <c r="D51" s="83" t="s">
        <v>258</v>
      </c>
      <c r="E51" s="15" t="s">
        <v>86</v>
      </c>
      <c r="F51" s="15" t="s">
        <v>199</v>
      </c>
      <c r="G51" s="15"/>
      <c r="H51" s="15" t="s">
        <v>86</v>
      </c>
      <c r="I51" s="15" t="s">
        <v>199</v>
      </c>
      <c r="J51" s="15"/>
      <c r="K51" s="15" t="s">
        <v>86</v>
      </c>
      <c r="L51" s="15" t="s">
        <v>199</v>
      </c>
      <c r="M51" s="15"/>
      <c r="N51" s="15" t="s">
        <v>86</v>
      </c>
      <c r="O51" s="15" t="s">
        <v>199</v>
      </c>
      <c r="P51" s="15"/>
      <c r="Q51" s="15" t="s">
        <v>86</v>
      </c>
      <c r="R51" s="15" t="s">
        <v>199</v>
      </c>
      <c r="S51" s="15"/>
      <c r="T51" s="15" t="s">
        <v>86</v>
      </c>
      <c r="U51" s="15" t="s">
        <v>199</v>
      </c>
      <c r="V51" s="15"/>
      <c r="W51" s="15"/>
      <c r="X51" s="15"/>
      <c r="Y51" s="19"/>
      <c r="Z51" s="41" t="s">
        <v>259</v>
      </c>
      <c r="AA51" s="21" t="s">
        <v>260</v>
      </c>
      <c r="AB51" s="21"/>
      <c r="AC51" s="70" t="s">
        <v>84</v>
      </c>
      <c r="AD51" s="96"/>
    </row>
    <row r="52" spans="1:30" ht="55.5" customHeight="1" x14ac:dyDescent="0.25">
      <c r="A52" s="87">
        <v>50</v>
      </c>
      <c r="B52" s="82">
        <v>49</v>
      </c>
      <c r="C52" s="80" t="s">
        <v>248</v>
      </c>
      <c r="D52" s="83" t="s">
        <v>261</v>
      </c>
      <c r="E52" s="15" t="s">
        <v>105</v>
      </c>
      <c r="F52" s="15" t="s">
        <v>75</v>
      </c>
      <c r="G52" s="15" t="s">
        <v>54</v>
      </c>
      <c r="H52" s="15" t="s">
        <v>105</v>
      </c>
      <c r="I52" s="15" t="s">
        <v>75</v>
      </c>
      <c r="J52" s="15" t="s">
        <v>54</v>
      </c>
      <c r="K52" s="15" t="s">
        <v>105</v>
      </c>
      <c r="L52" s="15" t="s">
        <v>75</v>
      </c>
      <c r="M52" s="15" t="s">
        <v>54</v>
      </c>
      <c r="N52" s="15" t="s">
        <v>105</v>
      </c>
      <c r="O52" s="15" t="s">
        <v>75</v>
      </c>
      <c r="P52" s="15" t="s">
        <v>54</v>
      </c>
      <c r="Q52" s="15" t="s">
        <v>105</v>
      </c>
      <c r="R52" s="15" t="s">
        <v>75</v>
      </c>
      <c r="S52" s="15" t="s">
        <v>54</v>
      </c>
      <c r="T52" s="15" t="s">
        <v>105</v>
      </c>
      <c r="U52" s="15" t="s">
        <v>75</v>
      </c>
      <c r="V52" s="15"/>
      <c r="W52" s="15"/>
      <c r="X52" s="15"/>
      <c r="Y52" s="19"/>
      <c r="Z52" s="41" t="s">
        <v>262</v>
      </c>
      <c r="AA52" s="21" t="s">
        <v>263</v>
      </c>
      <c r="AB52" s="21"/>
      <c r="AC52" s="70" t="s">
        <v>264</v>
      </c>
      <c r="AD52" s="92"/>
    </row>
    <row r="53" spans="1:30" ht="55.5" customHeight="1" x14ac:dyDescent="0.25">
      <c r="A53" s="87">
        <v>51</v>
      </c>
      <c r="B53" s="82">
        <v>50</v>
      </c>
      <c r="C53" s="80" t="s">
        <v>248</v>
      </c>
      <c r="D53" s="84" t="s">
        <v>265</v>
      </c>
      <c r="E53" s="15" t="s">
        <v>114</v>
      </c>
      <c r="F53" s="15" t="s">
        <v>199</v>
      </c>
      <c r="G53" s="15" t="s">
        <v>54</v>
      </c>
      <c r="H53" s="15"/>
      <c r="I53" s="15"/>
      <c r="J53" s="15"/>
      <c r="K53" s="15" t="s">
        <v>114</v>
      </c>
      <c r="L53" s="15" t="s">
        <v>199</v>
      </c>
      <c r="M53" s="15" t="s">
        <v>54</v>
      </c>
      <c r="N53" s="15" t="s">
        <v>114</v>
      </c>
      <c r="O53" s="15" t="s">
        <v>199</v>
      </c>
      <c r="P53" s="15" t="s">
        <v>54</v>
      </c>
      <c r="Q53" s="15" t="s">
        <v>114</v>
      </c>
      <c r="R53" s="15" t="s">
        <v>199</v>
      </c>
      <c r="S53" s="15" t="s">
        <v>54</v>
      </c>
      <c r="T53" s="15" t="s">
        <v>114</v>
      </c>
      <c r="U53" s="15" t="s">
        <v>199</v>
      </c>
      <c r="V53" s="15" t="s">
        <v>54</v>
      </c>
      <c r="W53" s="15" t="s">
        <v>114</v>
      </c>
      <c r="X53" s="15" t="s">
        <v>199</v>
      </c>
      <c r="Y53" s="15" t="s">
        <v>54</v>
      </c>
      <c r="Z53" s="42" t="s">
        <v>266</v>
      </c>
      <c r="AA53" s="43" t="s">
        <v>267</v>
      </c>
      <c r="AB53" s="43"/>
      <c r="AC53" s="71" t="s">
        <v>264</v>
      </c>
      <c r="AD53" s="92"/>
    </row>
    <row r="54" spans="1:30" ht="55.5" customHeight="1" x14ac:dyDescent="0.25">
      <c r="A54" s="87">
        <v>52</v>
      </c>
      <c r="B54" s="82">
        <v>51</v>
      </c>
      <c r="C54" s="19" t="s">
        <v>268</v>
      </c>
      <c r="D54" s="19" t="s">
        <v>269</v>
      </c>
      <c r="E54" s="21"/>
      <c r="F54" s="21"/>
      <c r="G54" s="21"/>
      <c r="H54" s="19" t="s">
        <v>270</v>
      </c>
      <c r="I54" s="21"/>
      <c r="J54" s="21"/>
      <c r="K54" s="19" t="s">
        <v>270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 t="s">
        <v>271</v>
      </c>
      <c r="AA54" s="21" t="s">
        <v>272</v>
      </c>
      <c r="AB54" s="79" t="s">
        <v>473</v>
      </c>
      <c r="AC54" s="70" t="s">
        <v>84</v>
      </c>
      <c r="AD54" s="92"/>
    </row>
    <row r="55" spans="1:30" ht="55.5" customHeight="1" x14ac:dyDescent="0.25">
      <c r="A55" s="87">
        <v>53</v>
      </c>
      <c r="B55" s="82">
        <v>52</v>
      </c>
      <c r="C55" s="19" t="s">
        <v>268</v>
      </c>
      <c r="D55" s="19" t="s">
        <v>273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9" t="s">
        <v>25</v>
      </c>
      <c r="U55" s="19" t="s">
        <v>244</v>
      </c>
      <c r="V55" s="21"/>
      <c r="W55" s="21"/>
      <c r="X55" s="21"/>
      <c r="Y55" s="21"/>
      <c r="Z55" s="21" t="s">
        <v>274</v>
      </c>
      <c r="AA55" s="21" t="s">
        <v>275</v>
      </c>
      <c r="AB55" s="79" t="s">
        <v>473</v>
      </c>
      <c r="AC55" s="70" t="s">
        <v>109</v>
      </c>
      <c r="AD55" s="92"/>
    </row>
    <row r="56" spans="1:30" ht="55.5" customHeight="1" x14ac:dyDescent="0.25">
      <c r="A56" s="87">
        <v>54</v>
      </c>
      <c r="B56" s="82">
        <v>53</v>
      </c>
      <c r="C56" s="19" t="s">
        <v>268</v>
      </c>
      <c r="D56" s="19" t="s">
        <v>276</v>
      </c>
      <c r="E56" s="21"/>
      <c r="F56" s="21"/>
      <c r="G56" s="21"/>
      <c r="H56" s="19" t="s">
        <v>277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19" t="s">
        <v>90</v>
      </c>
      <c r="X56" s="21"/>
      <c r="Y56" s="21"/>
      <c r="Z56" s="21" t="s">
        <v>278</v>
      </c>
      <c r="AA56" s="21" t="s">
        <v>279</v>
      </c>
      <c r="AB56" s="79" t="s">
        <v>473</v>
      </c>
      <c r="AC56" s="70" t="s">
        <v>280</v>
      </c>
      <c r="AD56" s="97" t="s">
        <v>281</v>
      </c>
    </row>
    <row r="57" spans="1:30" ht="55.5" customHeight="1" x14ac:dyDescent="0.25">
      <c r="A57" s="87">
        <v>55</v>
      </c>
      <c r="B57" s="82">
        <v>54</v>
      </c>
      <c r="C57" s="19" t="s">
        <v>268</v>
      </c>
      <c r="D57" s="19" t="s">
        <v>282</v>
      </c>
      <c r="E57" s="21"/>
      <c r="F57" s="21"/>
      <c r="G57" s="21"/>
      <c r="H57" s="21"/>
      <c r="I57" s="21"/>
      <c r="J57" s="21"/>
      <c r="K57" s="19" t="s">
        <v>283</v>
      </c>
      <c r="L57" s="19" t="s">
        <v>284</v>
      </c>
      <c r="M57" s="21"/>
      <c r="N57" s="21"/>
      <c r="O57" s="21"/>
      <c r="P57" s="21"/>
      <c r="Q57" s="19" t="s">
        <v>283</v>
      </c>
      <c r="R57" s="19" t="s">
        <v>284</v>
      </c>
      <c r="S57" s="21"/>
      <c r="T57" s="21"/>
      <c r="U57" s="21"/>
      <c r="V57" s="21"/>
      <c r="W57" s="21"/>
      <c r="X57" s="21"/>
      <c r="Y57" s="21"/>
      <c r="Z57" s="21" t="s">
        <v>285</v>
      </c>
      <c r="AA57" s="21" t="s">
        <v>286</v>
      </c>
      <c r="AB57" s="79" t="s">
        <v>473</v>
      </c>
      <c r="AC57" s="70" t="s">
        <v>16</v>
      </c>
      <c r="AD57" s="92"/>
    </row>
    <row r="58" spans="1:30" ht="55.5" customHeight="1" x14ac:dyDescent="0.25">
      <c r="A58" s="87">
        <v>56</v>
      </c>
      <c r="B58" s="82">
        <v>55</v>
      </c>
      <c r="C58" s="15" t="s">
        <v>287</v>
      </c>
      <c r="D58" s="19" t="s">
        <v>468</v>
      </c>
      <c r="E58" s="15" t="s">
        <v>55</v>
      </c>
      <c r="F58" s="15" t="s">
        <v>61</v>
      </c>
      <c r="G58" s="15" t="s">
        <v>185</v>
      </c>
      <c r="H58" s="15" t="s">
        <v>55</v>
      </c>
      <c r="I58" s="15" t="s">
        <v>61</v>
      </c>
      <c r="J58" s="15" t="s">
        <v>185</v>
      </c>
      <c r="K58" s="15" t="s">
        <v>55</v>
      </c>
      <c r="L58" s="15" t="s">
        <v>61</v>
      </c>
      <c r="M58" s="15" t="s">
        <v>185</v>
      </c>
      <c r="N58" s="15" t="s">
        <v>55</v>
      </c>
      <c r="O58" s="15" t="s">
        <v>61</v>
      </c>
      <c r="P58" s="15" t="s">
        <v>185</v>
      </c>
      <c r="Q58" s="15" t="s">
        <v>55</v>
      </c>
      <c r="R58" s="15" t="s">
        <v>61</v>
      </c>
      <c r="S58" s="15" t="s">
        <v>185</v>
      </c>
      <c r="T58" s="15" t="s">
        <v>55</v>
      </c>
      <c r="U58" s="15" t="s">
        <v>61</v>
      </c>
      <c r="V58" s="15" t="s">
        <v>185</v>
      </c>
      <c r="W58" s="22"/>
      <c r="X58" s="22"/>
      <c r="Y58" s="22"/>
      <c r="Z58" s="20" t="s">
        <v>288</v>
      </c>
      <c r="AA58" s="22" t="s">
        <v>289</v>
      </c>
      <c r="AB58" s="79" t="s">
        <v>473</v>
      </c>
      <c r="AC58" s="64" t="s">
        <v>84</v>
      </c>
      <c r="AD58" s="92"/>
    </row>
    <row r="59" spans="1:30" ht="55.5" customHeight="1" x14ac:dyDescent="0.25">
      <c r="A59" s="87">
        <v>57</v>
      </c>
      <c r="B59" s="82">
        <v>56</v>
      </c>
      <c r="C59" s="15" t="s">
        <v>287</v>
      </c>
      <c r="D59" s="19" t="s">
        <v>469</v>
      </c>
      <c r="E59" s="15" t="s">
        <v>55</v>
      </c>
      <c r="F59" s="15" t="s">
        <v>53</v>
      </c>
      <c r="G59" s="15" t="s">
        <v>106</v>
      </c>
      <c r="H59" s="15" t="s">
        <v>55</v>
      </c>
      <c r="I59" s="15" t="s">
        <v>53</v>
      </c>
      <c r="J59" s="15" t="s">
        <v>106</v>
      </c>
      <c r="K59" s="15" t="s">
        <v>55</v>
      </c>
      <c r="L59" s="15" t="s">
        <v>53</v>
      </c>
      <c r="M59" s="15" t="s">
        <v>106</v>
      </c>
      <c r="N59" s="15" t="s">
        <v>55</v>
      </c>
      <c r="O59" s="15" t="s">
        <v>53</v>
      </c>
      <c r="P59" s="15" t="s">
        <v>106</v>
      </c>
      <c r="Q59" s="15" t="s">
        <v>55</v>
      </c>
      <c r="R59" s="15" t="s">
        <v>53</v>
      </c>
      <c r="S59" s="15" t="s">
        <v>106</v>
      </c>
      <c r="T59" s="15" t="s">
        <v>55</v>
      </c>
      <c r="U59" s="15" t="s">
        <v>53</v>
      </c>
      <c r="V59" s="15" t="s">
        <v>106</v>
      </c>
      <c r="W59" s="15"/>
      <c r="X59" s="15"/>
      <c r="Y59" s="15"/>
      <c r="Z59" s="20" t="s">
        <v>290</v>
      </c>
      <c r="AA59" s="22" t="s">
        <v>291</v>
      </c>
      <c r="AB59" s="79" t="s">
        <v>473</v>
      </c>
      <c r="AC59" s="64" t="s">
        <v>16</v>
      </c>
      <c r="AD59" s="92"/>
    </row>
    <row r="60" spans="1:30" ht="55.5" customHeight="1" x14ac:dyDescent="0.25">
      <c r="A60" s="87">
        <v>58</v>
      </c>
      <c r="B60" s="82">
        <v>57</v>
      </c>
      <c r="C60" s="15" t="s">
        <v>292</v>
      </c>
      <c r="D60" s="15" t="s">
        <v>293</v>
      </c>
      <c r="E60" s="19"/>
      <c r="F60" s="22"/>
      <c r="G60" s="22"/>
      <c r="H60" s="19" t="s">
        <v>20</v>
      </c>
      <c r="I60" s="22"/>
      <c r="J60" s="22"/>
      <c r="K60" s="19" t="s">
        <v>20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0" t="s">
        <v>294</v>
      </c>
      <c r="AA60" s="22" t="s">
        <v>295</v>
      </c>
      <c r="AB60" s="79" t="s">
        <v>473</v>
      </c>
      <c r="AC60" s="65" t="s">
        <v>238</v>
      </c>
      <c r="AD60" s="98" t="s">
        <v>103</v>
      </c>
    </row>
    <row r="61" spans="1:30" ht="55.5" customHeight="1" x14ac:dyDescent="0.25">
      <c r="A61" s="87">
        <v>59</v>
      </c>
      <c r="B61" s="82">
        <v>58</v>
      </c>
      <c r="C61" s="15" t="s">
        <v>296</v>
      </c>
      <c r="D61" s="15" t="s">
        <v>297</v>
      </c>
      <c r="E61" s="15"/>
      <c r="F61" s="15"/>
      <c r="G61" s="15"/>
      <c r="H61" s="15"/>
      <c r="I61" s="15"/>
      <c r="J61" s="15"/>
      <c r="K61" s="15" t="s">
        <v>165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20" t="s">
        <v>298</v>
      </c>
      <c r="AA61" s="22" t="s">
        <v>299</v>
      </c>
      <c r="AB61" s="79" t="s">
        <v>473</v>
      </c>
      <c r="AC61" s="64" t="s">
        <v>16</v>
      </c>
      <c r="AD61" s="92"/>
    </row>
    <row r="62" spans="1:30" ht="55.5" customHeight="1" x14ac:dyDescent="0.25">
      <c r="A62" s="87">
        <v>60</v>
      </c>
      <c r="B62" s="82">
        <v>59</v>
      </c>
      <c r="C62" s="19" t="s">
        <v>300</v>
      </c>
      <c r="D62" s="19" t="s">
        <v>301</v>
      </c>
      <c r="E62" s="14" t="s">
        <v>90</v>
      </c>
      <c r="F62" s="14" t="s">
        <v>45</v>
      </c>
      <c r="G62" s="19"/>
      <c r="H62" s="14" t="s">
        <v>90</v>
      </c>
      <c r="I62" s="19"/>
      <c r="J62" s="19"/>
      <c r="K62" s="14" t="s">
        <v>90</v>
      </c>
      <c r="L62" s="19"/>
      <c r="M62" s="19"/>
      <c r="N62" s="14" t="s">
        <v>90</v>
      </c>
      <c r="O62" s="14" t="s">
        <v>45</v>
      </c>
      <c r="P62" s="19"/>
      <c r="Q62" s="14" t="s">
        <v>90</v>
      </c>
      <c r="R62" s="19"/>
      <c r="S62" s="19"/>
      <c r="T62" s="14" t="s">
        <v>90</v>
      </c>
      <c r="U62" s="19"/>
      <c r="V62" s="19"/>
      <c r="W62" s="19"/>
      <c r="X62" s="19"/>
      <c r="Y62" s="19"/>
      <c r="Z62" s="41" t="s">
        <v>302</v>
      </c>
      <c r="AA62" s="21" t="s">
        <v>303</v>
      </c>
      <c r="AB62" s="79" t="s">
        <v>473</v>
      </c>
      <c r="AC62" s="70" t="s">
        <v>16</v>
      </c>
      <c r="AD62" s="99"/>
    </row>
    <row r="63" spans="1:30" ht="55.5" customHeight="1" x14ac:dyDescent="0.25">
      <c r="A63" s="87">
        <v>61</v>
      </c>
      <c r="B63" s="82">
        <v>60</v>
      </c>
      <c r="C63" s="19" t="s">
        <v>300</v>
      </c>
      <c r="D63" s="19" t="s">
        <v>304</v>
      </c>
      <c r="E63" s="14" t="s">
        <v>20</v>
      </c>
      <c r="F63" s="14" t="s">
        <v>305</v>
      </c>
      <c r="G63" s="14" t="s">
        <v>306</v>
      </c>
      <c r="H63" s="14" t="s">
        <v>20</v>
      </c>
      <c r="I63" s="14" t="s">
        <v>305</v>
      </c>
      <c r="J63" s="14" t="s">
        <v>31</v>
      </c>
      <c r="K63" s="14" t="s">
        <v>20</v>
      </c>
      <c r="L63" s="14" t="s">
        <v>305</v>
      </c>
      <c r="M63" s="14" t="s">
        <v>306</v>
      </c>
      <c r="N63" s="14" t="s">
        <v>20</v>
      </c>
      <c r="O63" s="14" t="s">
        <v>305</v>
      </c>
      <c r="P63" s="14" t="s">
        <v>306</v>
      </c>
      <c r="Q63" s="14" t="s">
        <v>20</v>
      </c>
      <c r="R63" s="14" t="s">
        <v>305</v>
      </c>
      <c r="S63" s="14" t="s">
        <v>306</v>
      </c>
      <c r="T63" s="14" t="s">
        <v>20</v>
      </c>
      <c r="U63" s="14" t="s">
        <v>305</v>
      </c>
      <c r="V63" s="19"/>
      <c r="W63" s="19"/>
      <c r="X63" s="19"/>
      <c r="Y63" s="19"/>
      <c r="Z63" s="41" t="s">
        <v>307</v>
      </c>
      <c r="AA63" s="21" t="s">
        <v>308</v>
      </c>
      <c r="AB63" s="79" t="s">
        <v>473</v>
      </c>
      <c r="AC63" s="72" t="s">
        <v>309</v>
      </c>
      <c r="AD63" s="100" t="s">
        <v>310</v>
      </c>
    </row>
    <row r="64" spans="1:30" ht="55.5" customHeight="1" x14ac:dyDescent="0.25">
      <c r="A64" s="87">
        <v>62</v>
      </c>
      <c r="B64" s="82">
        <v>61</v>
      </c>
      <c r="C64" s="19" t="s">
        <v>300</v>
      </c>
      <c r="D64" s="19" t="s">
        <v>311</v>
      </c>
      <c r="E64" s="19"/>
      <c r="F64" s="19"/>
      <c r="G64" s="19"/>
      <c r="H64" s="19"/>
      <c r="I64" s="14" t="s">
        <v>305</v>
      </c>
      <c r="J64" s="14" t="s">
        <v>31</v>
      </c>
      <c r="K64" s="19"/>
      <c r="L64" s="14" t="s">
        <v>75</v>
      </c>
      <c r="M64" s="14" t="s">
        <v>306</v>
      </c>
      <c r="N64" s="19"/>
      <c r="O64" s="14" t="s">
        <v>305</v>
      </c>
      <c r="P64" s="14" t="s">
        <v>306</v>
      </c>
      <c r="Q64" s="19"/>
      <c r="R64" s="14" t="s">
        <v>305</v>
      </c>
      <c r="S64" s="14" t="s">
        <v>31</v>
      </c>
      <c r="T64" s="19"/>
      <c r="U64" s="14" t="s">
        <v>305</v>
      </c>
      <c r="V64" s="14" t="s">
        <v>31</v>
      </c>
      <c r="W64" s="19"/>
      <c r="X64" s="19"/>
      <c r="Y64" s="19"/>
      <c r="Z64" s="41" t="s">
        <v>312</v>
      </c>
      <c r="AA64" s="21" t="s">
        <v>313</v>
      </c>
      <c r="AB64" s="79" t="s">
        <v>473</v>
      </c>
      <c r="AC64" s="70" t="s">
        <v>16</v>
      </c>
      <c r="AD64" s="99"/>
    </row>
    <row r="65" spans="1:30" ht="55.5" customHeight="1" x14ac:dyDescent="0.25">
      <c r="A65" s="87"/>
      <c r="B65" s="82">
        <v>62</v>
      </c>
      <c r="C65" s="19" t="s">
        <v>300</v>
      </c>
      <c r="D65" s="19" t="s">
        <v>470</v>
      </c>
      <c r="E65" s="19"/>
      <c r="F65" s="19"/>
      <c r="G65" s="19"/>
      <c r="H65" s="19" t="s">
        <v>471</v>
      </c>
      <c r="I65" s="14"/>
      <c r="J65" s="14"/>
      <c r="K65" s="19" t="s">
        <v>471</v>
      </c>
      <c r="L65" s="14"/>
      <c r="M65" s="14"/>
      <c r="N65" s="19"/>
      <c r="O65" s="14"/>
      <c r="P65" s="14"/>
      <c r="Q65" s="19"/>
      <c r="R65" s="14"/>
      <c r="S65" s="14"/>
      <c r="T65" s="19"/>
      <c r="U65" s="14"/>
      <c r="V65" s="14"/>
      <c r="W65" s="19"/>
      <c r="X65" s="19"/>
      <c r="Y65" s="19"/>
      <c r="Z65" s="41" t="s">
        <v>479</v>
      </c>
      <c r="AA65" s="41" t="s">
        <v>480</v>
      </c>
      <c r="AB65" s="79" t="s">
        <v>473</v>
      </c>
      <c r="AC65" s="129" t="s">
        <v>481</v>
      </c>
      <c r="AD65" s="99"/>
    </row>
    <row r="66" spans="1:30" ht="55.5" customHeight="1" x14ac:dyDescent="0.25">
      <c r="A66" s="87">
        <v>63</v>
      </c>
      <c r="B66" s="82">
        <v>63</v>
      </c>
      <c r="C66" s="15" t="s">
        <v>314</v>
      </c>
      <c r="D66" s="19" t="s">
        <v>315</v>
      </c>
      <c r="E66" s="15"/>
      <c r="F66" s="15"/>
      <c r="G66" s="15"/>
      <c r="H66" s="15"/>
      <c r="I66" s="15"/>
      <c r="J66" s="15"/>
      <c r="K66" s="40"/>
      <c r="L66" s="40"/>
      <c r="M66" s="40"/>
      <c r="N66" s="7" t="s">
        <v>55</v>
      </c>
      <c r="O66" s="7" t="s">
        <v>61</v>
      </c>
      <c r="P66" s="7" t="s">
        <v>185</v>
      </c>
      <c r="Q66" s="15"/>
      <c r="R66" s="15"/>
      <c r="S66" s="15"/>
      <c r="T66" s="15"/>
      <c r="U66" s="15"/>
      <c r="V66" s="15"/>
      <c r="W66" s="15"/>
      <c r="X66" s="15"/>
      <c r="Y66" s="15"/>
      <c r="Z66" s="20" t="s">
        <v>316</v>
      </c>
      <c r="AA66" s="22" t="s">
        <v>317</v>
      </c>
      <c r="AB66" s="79" t="s">
        <v>473</v>
      </c>
      <c r="AC66" s="64" t="s">
        <v>318</v>
      </c>
      <c r="AD66" s="101" t="s">
        <v>319</v>
      </c>
    </row>
    <row r="67" spans="1:30" ht="55.5" customHeight="1" x14ac:dyDescent="0.25">
      <c r="A67" s="87">
        <v>64</v>
      </c>
      <c r="B67" s="82">
        <v>64</v>
      </c>
      <c r="C67" s="15" t="s">
        <v>314</v>
      </c>
      <c r="D67" s="19" t="s">
        <v>320</v>
      </c>
      <c r="E67" s="7" t="s">
        <v>25</v>
      </c>
      <c r="F67" s="15"/>
      <c r="G67" s="7"/>
      <c r="H67" s="7" t="s">
        <v>25</v>
      </c>
      <c r="I67" s="15"/>
      <c r="J67" s="7"/>
      <c r="K67" s="40" t="s">
        <v>25</v>
      </c>
      <c r="L67" s="40"/>
      <c r="M67" s="40"/>
      <c r="N67" s="7" t="s">
        <v>25</v>
      </c>
      <c r="O67" s="15"/>
      <c r="P67" s="7"/>
      <c r="Q67" s="7" t="s">
        <v>25</v>
      </c>
      <c r="R67" s="15"/>
      <c r="S67" s="7"/>
      <c r="T67" s="7" t="s">
        <v>25</v>
      </c>
      <c r="U67" s="15"/>
      <c r="V67" s="15"/>
      <c r="W67" s="15"/>
      <c r="X67" s="15"/>
      <c r="Y67" s="15"/>
      <c r="Z67" s="44" t="s">
        <v>321</v>
      </c>
      <c r="AA67" s="45" t="s">
        <v>322</v>
      </c>
      <c r="AB67" s="79" t="s">
        <v>473</v>
      </c>
      <c r="AC67" s="64" t="s">
        <v>109</v>
      </c>
      <c r="AD67" s="102"/>
    </row>
    <row r="68" spans="1:30" ht="55.5" customHeight="1" x14ac:dyDescent="0.25">
      <c r="A68" s="87">
        <v>65</v>
      </c>
      <c r="B68" s="82">
        <v>65</v>
      </c>
      <c r="C68" s="15" t="s">
        <v>314</v>
      </c>
      <c r="D68" s="19" t="s">
        <v>323</v>
      </c>
      <c r="E68" s="7" t="s">
        <v>55</v>
      </c>
      <c r="F68" s="7" t="s">
        <v>324</v>
      </c>
      <c r="G68" s="7" t="s">
        <v>62</v>
      </c>
      <c r="H68" s="7"/>
      <c r="I68" s="7" t="s">
        <v>324</v>
      </c>
      <c r="J68" s="7" t="s">
        <v>62</v>
      </c>
      <c r="K68" s="7"/>
      <c r="L68" s="7" t="s">
        <v>324</v>
      </c>
      <c r="M68" s="7" t="s">
        <v>62</v>
      </c>
      <c r="N68" s="7" t="s">
        <v>55</v>
      </c>
      <c r="O68" s="7"/>
      <c r="P68" s="7" t="s">
        <v>62</v>
      </c>
      <c r="Q68" s="7" t="s">
        <v>55</v>
      </c>
      <c r="R68" s="7" t="s">
        <v>324</v>
      </c>
      <c r="S68" s="7" t="s">
        <v>62</v>
      </c>
      <c r="T68" s="7" t="s">
        <v>55</v>
      </c>
      <c r="U68" s="15"/>
      <c r="V68" s="15"/>
      <c r="W68" s="15"/>
      <c r="X68" s="15"/>
      <c r="Y68" s="15"/>
      <c r="Z68" s="20" t="s">
        <v>325</v>
      </c>
      <c r="AA68" s="22" t="s">
        <v>326</v>
      </c>
      <c r="AB68" s="79" t="s">
        <v>473</v>
      </c>
      <c r="AC68" s="64" t="s">
        <v>16</v>
      </c>
      <c r="AD68" s="102"/>
    </row>
    <row r="69" spans="1:30" ht="55.5" customHeight="1" x14ac:dyDescent="0.25">
      <c r="A69" s="87">
        <v>66</v>
      </c>
      <c r="B69" s="82">
        <v>66</v>
      </c>
      <c r="C69" s="7" t="s">
        <v>314</v>
      </c>
      <c r="D69" s="8" t="s">
        <v>327</v>
      </c>
      <c r="E69" s="7"/>
      <c r="F69" s="7"/>
      <c r="G69" s="7"/>
      <c r="H69" s="7"/>
      <c r="I69" s="7"/>
      <c r="J69" s="7"/>
      <c r="K69" s="40"/>
      <c r="L69" s="40"/>
      <c r="M69" s="40"/>
      <c r="N69" s="7"/>
      <c r="O69" s="15" t="s">
        <v>61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44" t="s">
        <v>328</v>
      </c>
      <c r="AA69" s="45" t="s">
        <v>329</v>
      </c>
      <c r="AB69" s="79" t="s">
        <v>473</v>
      </c>
      <c r="AC69" s="73" t="s">
        <v>16</v>
      </c>
      <c r="AD69" s="103"/>
    </row>
    <row r="70" spans="1:30" ht="55.5" customHeight="1" x14ac:dyDescent="0.25">
      <c r="A70" s="87">
        <v>67</v>
      </c>
      <c r="B70" s="82">
        <v>67</v>
      </c>
      <c r="C70" s="15" t="s">
        <v>314</v>
      </c>
      <c r="D70" s="19" t="s">
        <v>330</v>
      </c>
      <c r="E70" s="7" t="s">
        <v>114</v>
      </c>
      <c r="F70" s="7" t="s">
        <v>331</v>
      </c>
      <c r="G70" s="7" t="s">
        <v>47</v>
      </c>
      <c r="H70" s="7" t="s">
        <v>114</v>
      </c>
      <c r="I70" s="7" t="s">
        <v>332</v>
      </c>
      <c r="J70" s="7" t="s">
        <v>47</v>
      </c>
      <c r="K70" s="7" t="s">
        <v>86</v>
      </c>
      <c r="L70" s="7" t="s">
        <v>331</v>
      </c>
      <c r="M70" s="7" t="s">
        <v>47</v>
      </c>
      <c r="N70" s="7" t="s">
        <v>114</v>
      </c>
      <c r="O70" s="7" t="s">
        <v>331</v>
      </c>
      <c r="P70" s="7" t="s">
        <v>47</v>
      </c>
      <c r="Q70" s="7" t="s">
        <v>114</v>
      </c>
      <c r="R70" s="7" t="s">
        <v>331</v>
      </c>
      <c r="S70" s="7" t="s">
        <v>47</v>
      </c>
      <c r="T70" s="7" t="s">
        <v>114</v>
      </c>
      <c r="U70" s="15" t="s">
        <v>331</v>
      </c>
      <c r="V70" s="15" t="s">
        <v>47</v>
      </c>
      <c r="W70" s="15"/>
      <c r="X70" s="15"/>
      <c r="Y70" s="15"/>
      <c r="Z70" s="20" t="s">
        <v>333</v>
      </c>
      <c r="AA70" s="22" t="s">
        <v>334</v>
      </c>
      <c r="AB70" s="79" t="s">
        <v>473</v>
      </c>
      <c r="AC70" s="64" t="s">
        <v>16</v>
      </c>
      <c r="AD70" s="102"/>
    </row>
    <row r="71" spans="1:30" ht="55.5" customHeight="1" x14ac:dyDescent="0.25">
      <c r="A71" s="87">
        <v>68</v>
      </c>
      <c r="B71" s="82">
        <v>68</v>
      </c>
      <c r="C71" s="15" t="s">
        <v>314</v>
      </c>
      <c r="D71" s="19" t="s">
        <v>335</v>
      </c>
      <c r="E71" s="7" t="s">
        <v>55</v>
      </c>
      <c r="F71" s="7" t="s">
        <v>199</v>
      </c>
      <c r="G71" s="7" t="s">
        <v>106</v>
      </c>
      <c r="H71" s="7" t="s">
        <v>55</v>
      </c>
      <c r="I71" s="7" t="s">
        <v>199</v>
      </c>
      <c r="J71" s="7" t="s">
        <v>106</v>
      </c>
      <c r="K71" s="7" t="s">
        <v>55</v>
      </c>
      <c r="L71" s="7" t="s">
        <v>199</v>
      </c>
      <c r="M71" s="7" t="s">
        <v>106</v>
      </c>
      <c r="N71" s="7" t="s">
        <v>55</v>
      </c>
      <c r="O71" s="7" t="s">
        <v>199</v>
      </c>
      <c r="P71" s="7" t="s">
        <v>106</v>
      </c>
      <c r="Q71" s="15"/>
      <c r="R71" s="15"/>
      <c r="S71" s="15"/>
      <c r="T71" s="7" t="s">
        <v>55</v>
      </c>
      <c r="U71" s="7" t="s">
        <v>199</v>
      </c>
      <c r="V71" s="7" t="s">
        <v>106</v>
      </c>
      <c r="W71" s="7" t="s">
        <v>55</v>
      </c>
      <c r="X71" s="7" t="s">
        <v>199</v>
      </c>
      <c r="Y71" s="7" t="s">
        <v>106</v>
      </c>
      <c r="Z71" s="20" t="s">
        <v>336</v>
      </c>
      <c r="AA71" s="22" t="s">
        <v>337</v>
      </c>
      <c r="AB71" s="79" t="s">
        <v>473</v>
      </c>
      <c r="AC71" s="64" t="s">
        <v>16</v>
      </c>
      <c r="AD71" s="102"/>
    </row>
    <row r="72" spans="1:30" ht="55.5" customHeight="1" x14ac:dyDescent="0.25">
      <c r="A72" s="87">
        <v>69</v>
      </c>
      <c r="B72" s="82">
        <v>69</v>
      </c>
      <c r="C72" s="15" t="s">
        <v>314</v>
      </c>
      <c r="D72" s="19" t="s">
        <v>338</v>
      </c>
      <c r="E72" s="15"/>
      <c r="F72" s="15"/>
      <c r="G72" s="15"/>
      <c r="H72" s="15" t="s">
        <v>55</v>
      </c>
      <c r="I72" s="15"/>
      <c r="J72" s="15"/>
      <c r="K72" s="15" t="s">
        <v>55</v>
      </c>
      <c r="L72" s="40"/>
      <c r="M72" s="40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20" t="s">
        <v>339</v>
      </c>
      <c r="AA72" s="22" t="s">
        <v>340</v>
      </c>
      <c r="AB72" s="79" t="s">
        <v>473</v>
      </c>
      <c r="AC72" s="64" t="s">
        <v>16</v>
      </c>
      <c r="AD72" s="102"/>
    </row>
    <row r="73" spans="1:30" ht="55.5" customHeight="1" x14ac:dyDescent="0.25">
      <c r="A73" s="87">
        <v>70</v>
      </c>
      <c r="B73" s="82">
        <v>70</v>
      </c>
      <c r="C73" s="15" t="s">
        <v>314</v>
      </c>
      <c r="D73" s="19" t="s">
        <v>341</v>
      </c>
      <c r="E73" s="7" t="s">
        <v>55</v>
      </c>
      <c r="F73" s="7" t="s">
        <v>199</v>
      </c>
      <c r="G73" s="7" t="s">
        <v>218</v>
      </c>
      <c r="H73" s="7" t="s">
        <v>55</v>
      </c>
      <c r="I73" s="7" t="s">
        <v>199</v>
      </c>
      <c r="J73" s="7" t="s">
        <v>218</v>
      </c>
      <c r="K73" s="7" t="s">
        <v>55</v>
      </c>
      <c r="L73" s="7" t="s">
        <v>199</v>
      </c>
      <c r="M73" s="7" t="s">
        <v>218</v>
      </c>
      <c r="N73" s="7" t="s">
        <v>55</v>
      </c>
      <c r="O73" s="7" t="s">
        <v>199</v>
      </c>
      <c r="P73" s="7" t="s">
        <v>218</v>
      </c>
      <c r="Q73" s="7" t="s">
        <v>55</v>
      </c>
      <c r="R73" s="7" t="s">
        <v>199</v>
      </c>
      <c r="S73" s="7" t="s">
        <v>218</v>
      </c>
      <c r="T73" s="45"/>
      <c r="U73" s="45"/>
      <c r="V73" s="45"/>
      <c r="W73" s="7" t="s">
        <v>55</v>
      </c>
      <c r="X73" s="7" t="s">
        <v>199</v>
      </c>
      <c r="Y73" s="7" t="s">
        <v>218</v>
      </c>
      <c r="Z73" s="44" t="s">
        <v>342</v>
      </c>
      <c r="AA73" s="45" t="s">
        <v>343</v>
      </c>
      <c r="AB73" s="79" t="s">
        <v>473</v>
      </c>
      <c r="AC73" s="73" t="s">
        <v>16</v>
      </c>
      <c r="AD73" s="104"/>
    </row>
    <row r="74" spans="1:30" ht="55.5" customHeight="1" x14ac:dyDescent="0.25">
      <c r="A74" s="87">
        <v>71</v>
      </c>
      <c r="B74" s="82">
        <v>71</v>
      </c>
      <c r="C74" s="7" t="s">
        <v>314</v>
      </c>
      <c r="D74" s="8" t="s">
        <v>344</v>
      </c>
      <c r="E74" s="7"/>
      <c r="F74" s="7"/>
      <c r="G74" s="7"/>
      <c r="H74" s="7"/>
      <c r="I74" s="7" t="s">
        <v>345</v>
      </c>
      <c r="J74" s="7"/>
      <c r="K74" s="7"/>
      <c r="L74" s="7"/>
      <c r="M74" s="7"/>
      <c r="N74" s="7"/>
      <c r="O74" s="7" t="s">
        <v>345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44" t="s">
        <v>346</v>
      </c>
      <c r="AA74" s="45" t="s">
        <v>347</v>
      </c>
      <c r="AB74" s="79" t="s">
        <v>473</v>
      </c>
      <c r="AC74" s="73" t="s">
        <v>16</v>
      </c>
      <c r="AD74" s="104"/>
    </row>
    <row r="75" spans="1:30" ht="55.5" customHeight="1" x14ac:dyDescent="0.25">
      <c r="A75" s="87">
        <v>72</v>
      </c>
      <c r="B75" s="82">
        <v>72</v>
      </c>
      <c r="C75" s="15" t="s">
        <v>348</v>
      </c>
      <c r="D75" s="15" t="s">
        <v>349</v>
      </c>
      <c r="E75" s="15"/>
      <c r="F75" s="15"/>
      <c r="G75" s="15"/>
      <c r="H75" s="15" t="s">
        <v>123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41" t="s">
        <v>350</v>
      </c>
      <c r="AA75" s="21" t="s">
        <v>351</v>
      </c>
      <c r="AB75" s="79" t="s">
        <v>473</v>
      </c>
      <c r="AC75" s="70" t="s">
        <v>84</v>
      </c>
      <c r="AD75" s="104"/>
    </row>
    <row r="76" spans="1:30" ht="55.5" customHeight="1" x14ac:dyDescent="0.25">
      <c r="A76" s="87">
        <v>73</v>
      </c>
      <c r="B76" s="82">
        <v>73</v>
      </c>
      <c r="C76" s="40" t="s">
        <v>352</v>
      </c>
      <c r="D76" s="14" t="s">
        <v>353</v>
      </c>
      <c r="E76" s="46"/>
      <c r="F76" s="46"/>
      <c r="G76" s="46"/>
      <c r="H76" s="46"/>
      <c r="I76" s="40" t="s">
        <v>354</v>
      </c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7" t="s">
        <v>355</v>
      </c>
      <c r="AA76" s="38" t="s">
        <v>356</v>
      </c>
      <c r="AB76" s="79" t="s">
        <v>473</v>
      </c>
      <c r="AC76" s="63" t="s">
        <v>16</v>
      </c>
      <c r="AD76" s="96"/>
    </row>
    <row r="77" spans="1:30" ht="55.5" customHeight="1" x14ac:dyDescent="0.25">
      <c r="A77" s="87">
        <v>74</v>
      </c>
      <c r="B77" s="82">
        <v>74</v>
      </c>
      <c r="C77" s="15" t="s">
        <v>357</v>
      </c>
      <c r="D77" s="19" t="s">
        <v>358</v>
      </c>
      <c r="E77" s="15"/>
      <c r="F77" s="15"/>
      <c r="G77" s="15"/>
      <c r="H77" s="15" t="s">
        <v>20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20" t="s">
        <v>359</v>
      </c>
      <c r="AA77" s="22" t="s">
        <v>360</v>
      </c>
      <c r="AB77" s="79" t="s">
        <v>473</v>
      </c>
      <c r="AC77" s="64" t="s">
        <v>361</v>
      </c>
      <c r="AD77" s="92"/>
    </row>
    <row r="78" spans="1:30" ht="55.5" customHeight="1" x14ac:dyDescent="0.25">
      <c r="A78" s="87">
        <v>75</v>
      </c>
      <c r="B78" s="82">
        <v>75</v>
      </c>
      <c r="C78" s="15" t="s">
        <v>362</v>
      </c>
      <c r="D78" s="15" t="s">
        <v>363</v>
      </c>
      <c r="E78" s="15"/>
      <c r="F78" s="15"/>
      <c r="G78" s="15"/>
      <c r="H78" s="15" t="s">
        <v>34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20" t="s">
        <v>364</v>
      </c>
      <c r="AA78" s="22" t="s">
        <v>365</v>
      </c>
      <c r="AB78" s="79" t="s">
        <v>473</v>
      </c>
      <c r="AC78" s="64" t="s">
        <v>16</v>
      </c>
      <c r="AD78" s="92"/>
    </row>
    <row r="79" spans="1:30" ht="55.5" customHeight="1" x14ac:dyDescent="0.25">
      <c r="A79" s="87">
        <v>76</v>
      </c>
      <c r="B79" s="82">
        <v>76</v>
      </c>
      <c r="C79" s="15" t="s">
        <v>366</v>
      </c>
      <c r="D79" s="15" t="s">
        <v>367</v>
      </c>
      <c r="E79" s="15"/>
      <c r="F79" s="15"/>
      <c r="G79" s="15"/>
      <c r="H79" s="15"/>
      <c r="I79" s="15" t="s">
        <v>354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20" t="s">
        <v>368</v>
      </c>
      <c r="AA79" s="22" t="s">
        <v>369</v>
      </c>
      <c r="AB79" s="79" t="s">
        <v>473</v>
      </c>
      <c r="AC79" s="64" t="s">
        <v>16</v>
      </c>
      <c r="AD79" s="92"/>
    </row>
    <row r="80" spans="1:30" ht="55.5" customHeight="1" x14ac:dyDescent="0.25">
      <c r="A80" s="87">
        <v>77</v>
      </c>
      <c r="B80" s="82">
        <v>77</v>
      </c>
      <c r="C80" s="15" t="s">
        <v>370</v>
      </c>
      <c r="D80" s="19" t="s">
        <v>476</v>
      </c>
      <c r="E80" s="15"/>
      <c r="F80" s="15"/>
      <c r="G80" s="15"/>
      <c r="H80" s="15" t="s">
        <v>20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48" t="s">
        <v>371</v>
      </c>
      <c r="AA80" s="48" t="s">
        <v>372</v>
      </c>
      <c r="AB80" s="79" t="s">
        <v>473</v>
      </c>
      <c r="AC80" s="64" t="s">
        <v>238</v>
      </c>
      <c r="AD80" s="96" t="s">
        <v>373</v>
      </c>
    </row>
    <row r="81" spans="1:30" ht="55.5" customHeight="1" x14ac:dyDescent="0.25">
      <c r="A81" s="87">
        <v>78</v>
      </c>
      <c r="B81" s="82">
        <v>78</v>
      </c>
      <c r="C81" s="15" t="s">
        <v>374</v>
      </c>
      <c r="D81" s="19" t="s">
        <v>477</v>
      </c>
      <c r="E81" s="15"/>
      <c r="F81" s="15"/>
      <c r="G81" s="15"/>
      <c r="H81" s="15" t="s">
        <v>20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20" t="s">
        <v>375</v>
      </c>
      <c r="AA81" s="22" t="s">
        <v>376</v>
      </c>
      <c r="AB81" s="79" t="s">
        <v>473</v>
      </c>
      <c r="AC81" s="65" t="s">
        <v>377</v>
      </c>
      <c r="AD81" s="93" t="s">
        <v>373</v>
      </c>
    </row>
    <row r="82" spans="1:30" ht="55.5" customHeight="1" x14ac:dyDescent="0.25">
      <c r="A82" s="87">
        <v>79</v>
      </c>
      <c r="B82" s="82">
        <v>79</v>
      </c>
      <c r="C82" s="49" t="s">
        <v>378</v>
      </c>
      <c r="D82" s="50" t="s">
        <v>379</v>
      </c>
      <c r="E82" s="50"/>
      <c r="F82" s="48"/>
      <c r="G82" s="48"/>
      <c r="H82" s="51" t="s">
        <v>20</v>
      </c>
      <c r="I82" s="52"/>
      <c r="J82" s="48"/>
      <c r="K82" s="51" t="s">
        <v>20</v>
      </c>
      <c r="L82" s="48"/>
      <c r="M82" s="48"/>
      <c r="N82" s="51"/>
      <c r="O82" s="48"/>
      <c r="P82" s="48"/>
      <c r="Q82" s="53"/>
      <c r="R82" s="48"/>
      <c r="S82" s="48"/>
      <c r="T82" s="105"/>
      <c r="U82" s="48"/>
      <c r="V82" s="48"/>
      <c r="W82" s="48"/>
      <c r="X82" s="48"/>
      <c r="Y82" s="48"/>
      <c r="Z82" s="52" t="s">
        <v>380</v>
      </c>
      <c r="AA82" s="48" t="s">
        <v>381</v>
      </c>
      <c r="AB82" s="79" t="s">
        <v>473</v>
      </c>
      <c r="AC82" s="74" t="s">
        <v>382</v>
      </c>
      <c r="AD82" s="92"/>
    </row>
    <row r="83" spans="1:30" ht="55.5" customHeight="1" x14ac:dyDescent="0.25">
      <c r="A83" s="87">
        <v>80</v>
      </c>
      <c r="B83" s="82">
        <v>80</v>
      </c>
      <c r="C83" s="15" t="s">
        <v>378</v>
      </c>
      <c r="D83" s="19" t="s">
        <v>383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 t="s">
        <v>86</v>
      </c>
      <c r="U83" s="54" t="s">
        <v>384</v>
      </c>
      <c r="V83" s="19" t="s">
        <v>463</v>
      </c>
      <c r="W83" s="15"/>
      <c r="X83" s="15"/>
      <c r="Y83" s="15"/>
      <c r="Z83" s="55" t="s">
        <v>385</v>
      </c>
      <c r="AA83" s="56" t="s">
        <v>386</v>
      </c>
      <c r="AB83" s="79" t="s">
        <v>473</v>
      </c>
      <c r="AC83" s="75" t="s">
        <v>16</v>
      </c>
      <c r="AD83" s="96"/>
    </row>
    <row r="84" spans="1:30" ht="55.5" customHeight="1" x14ac:dyDescent="0.25">
      <c r="A84" s="87">
        <v>81</v>
      </c>
      <c r="B84" s="82">
        <v>81</v>
      </c>
      <c r="C84" s="15" t="s">
        <v>378</v>
      </c>
      <c r="D84" s="15" t="s">
        <v>387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 t="s">
        <v>25</v>
      </c>
      <c r="R84" s="15"/>
      <c r="S84" s="15"/>
      <c r="T84" s="15"/>
      <c r="U84" s="15"/>
      <c r="V84" s="15"/>
      <c r="W84" s="15"/>
      <c r="X84" s="15"/>
      <c r="Y84" s="15"/>
      <c r="Z84" s="57" t="s">
        <v>388</v>
      </c>
      <c r="AA84" s="58" t="s">
        <v>389</v>
      </c>
      <c r="AB84" s="79" t="s">
        <v>473</v>
      </c>
      <c r="AC84" s="76" t="s">
        <v>16</v>
      </c>
      <c r="AD84" s="92"/>
    </row>
    <row r="85" spans="1:30" ht="55.5" customHeight="1" x14ac:dyDescent="0.25">
      <c r="A85" s="87">
        <v>82</v>
      </c>
      <c r="B85" s="82">
        <v>82</v>
      </c>
      <c r="C85" s="15" t="s">
        <v>378</v>
      </c>
      <c r="D85" s="15" t="s">
        <v>390</v>
      </c>
      <c r="E85" s="15"/>
      <c r="F85" s="15"/>
      <c r="G85" s="15"/>
      <c r="H85" s="15" t="s">
        <v>86</v>
      </c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20" t="s">
        <v>391</v>
      </c>
      <c r="AA85" s="22" t="s">
        <v>392</v>
      </c>
      <c r="AB85" s="79" t="s">
        <v>473</v>
      </c>
      <c r="AC85" s="64" t="s">
        <v>84</v>
      </c>
      <c r="AD85" s="92"/>
    </row>
    <row r="86" spans="1:30" ht="55.5" customHeight="1" x14ac:dyDescent="0.25">
      <c r="A86" s="87">
        <v>83</v>
      </c>
      <c r="B86" s="82">
        <v>83</v>
      </c>
      <c r="C86" s="15" t="s">
        <v>378</v>
      </c>
      <c r="D86" s="15" t="s">
        <v>393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 t="s">
        <v>394</v>
      </c>
      <c r="T86" s="15"/>
      <c r="U86" s="15"/>
      <c r="V86" s="15"/>
      <c r="W86" s="15"/>
      <c r="X86" s="15"/>
      <c r="Y86" s="15"/>
      <c r="Z86" s="55" t="s">
        <v>395</v>
      </c>
      <c r="AA86" s="56" t="s">
        <v>396</v>
      </c>
      <c r="AB86" s="79" t="s">
        <v>473</v>
      </c>
      <c r="AC86" s="75" t="s">
        <v>16</v>
      </c>
      <c r="AD86" s="92"/>
    </row>
    <row r="87" spans="1:30" ht="55.5" customHeight="1" x14ac:dyDescent="0.25">
      <c r="A87" s="87">
        <v>84</v>
      </c>
      <c r="B87" s="82">
        <v>84</v>
      </c>
      <c r="C87" s="15" t="s">
        <v>378</v>
      </c>
      <c r="D87" s="15" t="s">
        <v>397</v>
      </c>
      <c r="E87" s="15"/>
      <c r="F87" s="15"/>
      <c r="G87" s="59" t="s">
        <v>255</v>
      </c>
      <c r="H87" s="15"/>
      <c r="I87" s="15"/>
      <c r="J87" s="59" t="s">
        <v>255</v>
      </c>
      <c r="K87" s="59" t="s">
        <v>155</v>
      </c>
      <c r="L87" s="15"/>
      <c r="M87" s="15"/>
      <c r="N87" s="59" t="s">
        <v>155</v>
      </c>
      <c r="O87" s="15"/>
      <c r="P87" s="15"/>
      <c r="Q87" s="15"/>
      <c r="R87" s="15"/>
      <c r="S87" s="15"/>
      <c r="T87" s="15"/>
      <c r="U87" s="59" t="s">
        <v>75</v>
      </c>
      <c r="V87" s="15"/>
      <c r="W87" s="15"/>
      <c r="X87" s="15"/>
      <c r="Y87" s="15"/>
      <c r="Z87" s="20" t="s">
        <v>398</v>
      </c>
      <c r="AA87" s="22" t="s">
        <v>399</v>
      </c>
      <c r="AB87" s="79" t="s">
        <v>473</v>
      </c>
      <c r="AC87" s="64" t="s">
        <v>16</v>
      </c>
      <c r="AD87" s="92"/>
    </row>
    <row r="88" spans="1:30" ht="55.5" customHeight="1" x14ac:dyDescent="0.25">
      <c r="A88" s="87">
        <v>85</v>
      </c>
      <c r="B88" s="82">
        <v>85</v>
      </c>
      <c r="C88" s="15" t="s">
        <v>378</v>
      </c>
      <c r="D88" s="19" t="s">
        <v>400</v>
      </c>
      <c r="E88" s="15" t="s">
        <v>401</v>
      </c>
      <c r="F88" s="15" t="s">
        <v>402</v>
      </c>
      <c r="G88" s="15"/>
      <c r="H88" s="15" t="s">
        <v>401</v>
      </c>
      <c r="I88" s="15" t="s">
        <v>402</v>
      </c>
      <c r="J88" s="15"/>
      <c r="K88" s="15" t="s">
        <v>401</v>
      </c>
      <c r="L88" s="15" t="s">
        <v>402</v>
      </c>
      <c r="M88" s="15"/>
      <c r="N88" s="15" t="s">
        <v>401</v>
      </c>
      <c r="O88" s="15" t="s">
        <v>402</v>
      </c>
      <c r="P88" s="15"/>
      <c r="Q88" s="15" t="s">
        <v>401</v>
      </c>
      <c r="R88" s="15" t="s">
        <v>402</v>
      </c>
      <c r="S88" s="15"/>
      <c r="T88" s="15" t="s">
        <v>401</v>
      </c>
      <c r="U88" s="15" t="s">
        <v>402</v>
      </c>
      <c r="V88" s="15"/>
      <c r="W88" s="15" t="s">
        <v>401</v>
      </c>
      <c r="X88" s="15" t="s">
        <v>402</v>
      </c>
      <c r="Y88" s="15"/>
      <c r="Z88" s="20" t="s">
        <v>403</v>
      </c>
      <c r="AA88" s="22" t="s">
        <v>404</v>
      </c>
      <c r="AB88" s="79" t="s">
        <v>473</v>
      </c>
      <c r="AC88" s="64" t="s">
        <v>16</v>
      </c>
      <c r="AD88" s="92"/>
    </row>
    <row r="89" spans="1:30" ht="55.5" customHeight="1" x14ac:dyDescent="0.25">
      <c r="A89" s="87">
        <v>86</v>
      </c>
      <c r="B89" s="82">
        <v>86</v>
      </c>
      <c r="C89" s="15" t="s">
        <v>405</v>
      </c>
      <c r="D89" s="80" t="s">
        <v>406</v>
      </c>
      <c r="E89" s="15" t="s">
        <v>114</v>
      </c>
      <c r="F89" s="15" t="s">
        <v>407</v>
      </c>
      <c r="G89" s="15" t="s">
        <v>96</v>
      </c>
      <c r="H89" s="15" t="s">
        <v>114</v>
      </c>
      <c r="I89" s="15" t="s">
        <v>407</v>
      </c>
      <c r="J89" s="15" t="s">
        <v>96</v>
      </c>
      <c r="K89" s="15" t="s">
        <v>114</v>
      </c>
      <c r="L89" s="15" t="s">
        <v>407</v>
      </c>
      <c r="M89" s="15" t="s">
        <v>96</v>
      </c>
      <c r="N89" s="15" t="s">
        <v>408</v>
      </c>
      <c r="O89" s="15" t="s">
        <v>409</v>
      </c>
      <c r="P89" s="15" t="s">
        <v>410</v>
      </c>
      <c r="Q89" s="15" t="s">
        <v>114</v>
      </c>
      <c r="R89" s="15" t="s">
        <v>407</v>
      </c>
      <c r="S89" s="15" t="s">
        <v>96</v>
      </c>
      <c r="T89" s="15" t="s">
        <v>114</v>
      </c>
      <c r="U89" s="15"/>
      <c r="V89" s="15"/>
      <c r="W89" s="15"/>
      <c r="X89" s="15"/>
      <c r="Y89" s="15"/>
      <c r="Z89" s="20" t="s">
        <v>411</v>
      </c>
      <c r="AA89" s="22" t="s">
        <v>412</v>
      </c>
      <c r="AB89" s="79" t="s">
        <v>473</v>
      </c>
      <c r="AC89" s="65" t="s">
        <v>413</v>
      </c>
      <c r="AD89" s="93" t="s">
        <v>414</v>
      </c>
    </row>
    <row r="90" spans="1:30" ht="55.5" customHeight="1" x14ac:dyDescent="0.25">
      <c r="A90" s="87">
        <v>87</v>
      </c>
      <c r="B90" s="82">
        <v>87</v>
      </c>
      <c r="C90" s="15" t="s">
        <v>405</v>
      </c>
      <c r="D90" s="15" t="s">
        <v>415</v>
      </c>
      <c r="E90" s="15"/>
      <c r="F90" s="15"/>
      <c r="G90" s="15"/>
      <c r="H90" s="15" t="s">
        <v>55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20" t="s">
        <v>416</v>
      </c>
      <c r="AA90" s="22" t="s">
        <v>417</v>
      </c>
      <c r="AB90" s="79" t="s">
        <v>473</v>
      </c>
      <c r="AC90" s="64" t="s">
        <v>418</v>
      </c>
      <c r="AD90" s="92"/>
    </row>
    <row r="91" spans="1:30" ht="55.5" customHeight="1" x14ac:dyDescent="0.25">
      <c r="A91" s="87">
        <v>88</v>
      </c>
      <c r="B91" s="82">
        <v>88</v>
      </c>
      <c r="C91" s="15" t="s">
        <v>419</v>
      </c>
      <c r="D91" s="15" t="s">
        <v>420</v>
      </c>
      <c r="E91" s="15" t="s">
        <v>90</v>
      </c>
      <c r="F91" s="15" t="s">
        <v>75</v>
      </c>
      <c r="G91" s="15"/>
      <c r="H91" s="15" t="s">
        <v>90</v>
      </c>
      <c r="I91" s="15" t="s">
        <v>75</v>
      </c>
      <c r="J91" s="15"/>
      <c r="K91" s="15" t="s">
        <v>90</v>
      </c>
      <c r="L91" s="15" t="s">
        <v>75</v>
      </c>
      <c r="M91" s="15"/>
      <c r="N91" s="15" t="s">
        <v>90</v>
      </c>
      <c r="O91" s="15" t="s">
        <v>75</v>
      </c>
      <c r="P91" s="15"/>
      <c r="Q91" s="15" t="s">
        <v>90</v>
      </c>
      <c r="R91" s="15" t="s">
        <v>75</v>
      </c>
      <c r="S91" s="15"/>
      <c r="T91" s="15" t="s">
        <v>90</v>
      </c>
      <c r="U91" s="15" t="s">
        <v>75</v>
      </c>
      <c r="V91" s="15"/>
      <c r="W91" s="15"/>
      <c r="X91" s="15"/>
      <c r="Y91" s="15"/>
      <c r="Z91" s="20" t="s">
        <v>421</v>
      </c>
      <c r="AA91" s="22" t="s">
        <v>422</v>
      </c>
      <c r="AB91" s="79" t="s">
        <v>473</v>
      </c>
      <c r="AC91" s="64" t="s">
        <v>16</v>
      </c>
      <c r="AD91" s="92"/>
    </row>
    <row r="92" spans="1:30" ht="55.5" customHeight="1" x14ac:dyDescent="0.25">
      <c r="A92" s="87">
        <v>89</v>
      </c>
      <c r="B92" s="82">
        <v>89</v>
      </c>
      <c r="C92" s="15" t="s">
        <v>419</v>
      </c>
      <c r="D92" s="19" t="s">
        <v>423</v>
      </c>
      <c r="E92" s="15" t="s">
        <v>20</v>
      </c>
      <c r="F92" s="15"/>
      <c r="G92" s="15" t="s">
        <v>424</v>
      </c>
      <c r="H92" s="15" t="s">
        <v>20</v>
      </c>
      <c r="I92" s="15"/>
      <c r="J92" s="15" t="s">
        <v>424</v>
      </c>
      <c r="K92" s="15" t="s">
        <v>20</v>
      </c>
      <c r="L92" s="15"/>
      <c r="M92" s="15" t="s">
        <v>424</v>
      </c>
      <c r="N92" s="15" t="s">
        <v>20</v>
      </c>
      <c r="O92" s="15"/>
      <c r="P92" s="15" t="s">
        <v>424</v>
      </c>
      <c r="Q92" s="15" t="s">
        <v>20</v>
      </c>
      <c r="R92" s="15"/>
      <c r="S92" s="19" t="s">
        <v>424</v>
      </c>
      <c r="T92" s="15" t="s">
        <v>20</v>
      </c>
      <c r="U92" s="15"/>
      <c r="V92" s="15" t="s">
        <v>425</v>
      </c>
      <c r="W92" s="15" t="s">
        <v>426</v>
      </c>
      <c r="X92" s="15"/>
      <c r="Y92" s="15"/>
      <c r="Z92" s="20" t="s">
        <v>427</v>
      </c>
      <c r="AA92" s="22" t="s">
        <v>428</v>
      </c>
      <c r="AB92" s="79" t="s">
        <v>473</v>
      </c>
      <c r="AC92" s="64" t="s">
        <v>429</v>
      </c>
      <c r="AD92" s="92"/>
    </row>
    <row r="93" spans="1:30" ht="55.5" customHeight="1" x14ac:dyDescent="0.25">
      <c r="A93" s="87">
        <v>90</v>
      </c>
      <c r="B93" s="82">
        <v>90</v>
      </c>
      <c r="C93" s="15" t="s">
        <v>419</v>
      </c>
      <c r="D93" s="15" t="s">
        <v>430</v>
      </c>
      <c r="E93" s="15" t="s">
        <v>114</v>
      </c>
      <c r="F93" s="15" t="s">
        <v>332</v>
      </c>
      <c r="G93" s="19" t="s">
        <v>431</v>
      </c>
      <c r="H93" s="15" t="s">
        <v>114</v>
      </c>
      <c r="I93" s="15" t="s">
        <v>332</v>
      </c>
      <c r="J93" s="15" t="s">
        <v>62</v>
      </c>
      <c r="K93" s="15" t="s">
        <v>114</v>
      </c>
      <c r="L93" s="15" t="s">
        <v>332</v>
      </c>
      <c r="M93" s="15" t="s">
        <v>432</v>
      </c>
      <c r="N93" s="15" t="s">
        <v>114</v>
      </c>
      <c r="O93" s="15" t="s">
        <v>332</v>
      </c>
      <c r="P93" s="15" t="s">
        <v>62</v>
      </c>
      <c r="Q93" s="15" t="s">
        <v>114</v>
      </c>
      <c r="R93" s="15" t="s">
        <v>332</v>
      </c>
      <c r="S93" s="15" t="s">
        <v>62</v>
      </c>
      <c r="T93" s="15" t="s">
        <v>114</v>
      </c>
      <c r="U93" s="15" t="s">
        <v>332</v>
      </c>
      <c r="V93" s="15" t="s">
        <v>432</v>
      </c>
      <c r="W93" s="15" t="s">
        <v>432</v>
      </c>
      <c r="X93" s="15" t="s">
        <v>432</v>
      </c>
      <c r="Y93" s="15" t="s">
        <v>432</v>
      </c>
      <c r="Z93" s="20" t="s">
        <v>433</v>
      </c>
      <c r="AA93" s="22" t="s">
        <v>434</v>
      </c>
      <c r="AB93" s="79" t="s">
        <v>473</v>
      </c>
      <c r="AC93" s="64" t="s">
        <v>435</v>
      </c>
      <c r="AD93" s="92"/>
    </row>
    <row r="94" spans="1:30" ht="55.5" customHeight="1" x14ac:dyDescent="0.25">
      <c r="A94" s="87">
        <v>91</v>
      </c>
      <c r="B94" s="82">
        <v>91</v>
      </c>
      <c r="C94" s="15" t="s">
        <v>419</v>
      </c>
      <c r="D94" s="15" t="s">
        <v>436</v>
      </c>
      <c r="E94" s="15" t="s">
        <v>114</v>
      </c>
      <c r="F94" s="15" t="s">
        <v>111</v>
      </c>
      <c r="G94" s="15" t="s">
        <v>62</v>
      </c>
      <c r="H94" s="15" t="s">
        <v>114</v>
      </c>
      <c r="I94" s="15" t="s">
        <v>111</v>
      </c>
      <c r="J94" s="15" t="s">
        <v>62</v>
      </c>
      <c r="K94" s="15" t="s">
        <v>114</v>
      </c>
      <c r="L94" s="15" t="s">
        <v>111</v>
      </c>
      <c r="M94" s="15" t="s">
        <v>62</v>
      </c>
      <c r="N94" s="15" t="s">
        <v>114</v>
      </c>
      <c r="O94" s="15" t="s">
        <v>111</v>
      </c>
      <c r="P94" s="15" t="s">
        <v>62</v>
      </c>
      <c r="Q94" s="15" t="s">
        <v>114</v>
      </c>
      <c r="R94" s="15" t="s">
        <v>111</v>
      </c>
      <c r="S94" s="15" t="s">
        <v>62</v>
      </c>
      <c r="T94" s="15" t="s">
        <v>114</v>
      </c>
      <c r="U94" s="15" t="s">
        <v>111</v>
      </c>
      <c r="V94" s="15" t="s">
        <v>62</v>
      </c>
      <c r="W94" s="15"/>
      <c r="X94" s="15"/>
      <c r="Y94" s="15"/>
      <c r="Z94" s="20" t="s">
        <v>437</v>
      </c>
      <c r="AA94" s="22" t="s">
        <v>438</v>
      </c>
      <c r="AB94" s="79" t="s">
        <v>473</v>
      </c>
      <c r="AC94" s="64" t="s">
        <v>16</v>
      </c>
      <c r="AD94" s="92"/>
    </row>
    <row r="95" spans="1:30" ht="55.5" customHeight="1" x14ac:dyDescent="0.25">
      <c r="A95" s="87">
        <v>92</v>
      </c>
      <c r="B95" s="82">
        <v>92</v>
      </c>
      <c r="C95" s="15" t="s">
        <v>419</v>
      </c>
      <c r="D95" s="19" t="s">
        <v>439</v>
      </c>
      <c r="E95" s="15"/>
      <c r="F95" s="15"/>
      <c r="G95" s="15"/>
      <c r="H95" s="15" t="s">
        <v>20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20" t="s">
        <v>440</v>
      </c>
      <c r="AA95" s="22" t="s">
        <v>441</v>
      </c>
      <c r="AB95" s="79" t="s">
        <v>473</v>
      </c>
      <c r="AC95" s="77" t="s">
        <v>238</v>
      </c>
      <c r="AD95" s="92"/>
    </row>
    <row r="96" spans="1:30" ht="55.5" customHeight="1" x14ac:dyDescent="0.25">
      <c r="A96" s="87">
        <v>93</v>
      </c>
      <c r="B96" s="82">
        <v>93</v>
      </c>
      <c r="C96" s="15" t="s">
        <v>442</v>
      </c>
      <c r="D96" s="19" t="s">
        <v>443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9" t="s">
        <v>56</v>
      </c>
      <c r="R96" s="15"/>
      <c r="S96" s="15"/>
      <c r="T96" s="15"/>
      <c r="U96" s="15"/>
      <c r="V96" s="15"/>
      <c r="W96" s="15"/>
      <c r="X96" s="15"/>
      <c r="Y96" s="15"/>
      <c r="Z96" s="20" t="s">
        <v>444</v>
      </c>
      <c r="AA96" s="22" t="s">
        <v>445</v>
      </c>
      <c r="AB96" s="79" t="s">
        <v>473</v>
      </c>
      <c r="AC96" s="64" t="s">
        <v>109</v>
      </c>
      <c r="AD96" s="92"/>
    </row>
    <row r="97" spans="1:30" ht="55.5" customHeight="1" x14ac:dyDescent="0.25">
      <c r="A97" s="87">
        <v>94</v>
      </c>
      <c r="B97" s="82">
        <v>94</v>
      </c>
      <c r="C97" s="15" t="s">
        <v>442</v>
      </c>
      <c r="D97" s="19" t="s">
        <v>446</v>
      </c>
      <c r="E97" s="15"/>
      <c r="F97" s="15"/>
      <c r="G97" s="15"/>
      <c r="H97" s="15"/>
      <c r="I97" s="15"/>
      <c r="J97" s="15"/>
      <c r="K97" s="15" t="s">
        <v>131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20" t="s">
        <v>447</v>
      </c>
      <c r="AA97" s="22" t="s">
        <v>448</v>
      </c>
      <c r="AB97" s="79" t="s">
        <v>473</v>
      </c>
      <c r="AC97" s="78" t="s">
        <v>16</v>
      </c>
      <c r="AD97" s="92"/>
    </row>
    <row r="98" spans="1:30" ht="55.5" customHeight="1" x14ac:dyDescent="0.25">
      <c r="A98" s="87">
        <v>95</v>
      </c>
      <c r="B98" s="82">
        <v>95</v>
      </c>
      <c r="C98" s="15" t="s">
        <v>449</v>
      </c>
      <c r="D98" s="15" t="s">
        <v>450</v>
      </c>
      <c r="E98" s="22"/>
      <c r="F98" s="22"/>
      <c r="G98" s="22"/>
      <c r="H98" s="22"/>
      <c r="I98" s="22"/>
      <c r="J98" s="22"/>
      <c r="K98" s="15" t="s">
        <v>451</v>
      </c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 t="s">
        <v>452</v>
      </c>
      <c r="AA98" s="22" t="s">
        <v>453</v>
      </c>
      <c r="AB98" s="79" t="s">
        <v>473</v>
      </c>
      <c r="AC98" s="64" t="s">
        <v>16</v>
      </c>
      <c r="AD98" s="92"/>
    </row>
    <row r="99" spans="1:30" ht="55.5" customHeight="1" thickBot="1" x14ac:dyDescent="0.3">
      <c r="A99" s="106">
        <v>96</v>
      </c>
      <c r="B99" s="107">
        <v>96</v>
      </c>
      <c r="C99" s="108" t="s">
        <v>454</v>
      </c>
      <c r="D99" s="108" t="s">
        <v>455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10" t="s">
        <v>75</v>
      </c>
      <c r="S99" s="111"/>
      <c r="T99" s="109"/>
      <c r="U99" s="109"/>
      <c r="V99" s="109"/>
      <c r="W99" s="109"/>
      <c r="X99" s="109"/>
      <c r="Y99" s="109"/>
      <c r="Z99" s="112" t="s">
        <v>456</v>
      </c>
      <c r="AA99" s="113" t="s">
        <v>457</v>
      </c>
      <c r="AB99" s="114" t="s">
        <v>473</v>
      </c>
      <c r="AC99" s="115" t="s">
        <v>16</v>
      </c>
      <c r="AD99" s="116"/>
    </row>
  </sheetData>
  <mergeCells count="10">
    <mergeCell ref="T1:V2"/>
    <mergeCell ref="W1:Y2"/>
    <mergeCell ref="Z1:AB2"/>
    <mergeCell ref="AC1:AD2"/>
    <mergeCell ref="A1:D2"/>
    <mergeCell ref="E1:G2"/>
    <mergeCell ref="H1:J2"/>
    <mergeCell ref="K1:M2"/>
    <mergeCell ref="N1:P2"/>
    <mergeCell ref="Q1:S2"/>
  </mergeCells>
  <phoneticPr fontId="16" type="noConversion"/>
  <conditionalFormatting sqref="D21:D22">
    <cfRule type="expression" dxfId="21" priority="2" stopIfTrue="1">
      <formula>NOT(ISERROR(SEARCH("(提供18歲以上施打)",D21)))</formula>
    </cfRule>
    <cfRule type="cellIs" dxfId="20" priority="3" stopIfTrue="1" operator="equal">
      <formula>"(提供18歲以上施打)"</formula>
    </cfRule>
    <cfRule type="expression" dxfId="19" priority="4" stopIfTrue="1">
      <formula>NOT(ISERROR(SEARCH("18",D21)))</formula>
    </cfRule>
  </conditionalFormatting>
  <conditionalFormatting sqref="D22">
    <cfRule type="expression" dxfId="18" priority="1" stopIfTrue="1">
      <formula>NOT(ISERROR(SEARCH("歲",D22)))</formula>
    </cfRule>
  </conditionalFormatting>
  <conditionalFormatting sqref="D66:D72">
    <cfRule type="expression" dxfId="17" priority="5" stopIfTrue="1">
      <formula>NOT(ISERROR(SEARCH("(提供18歲以上施打)",D66)))</formula>
    </cfRule>
    <cfRule type="cellIs" dxfId="16" priority="6" stopIfTrue="1" operator="equal">
      <formula>"(提供18歲以上施打)"</formula>
    </cfRule>
  </conditionalFormatting>
  <conditionalFormatting sqref="D69">
    <cfRule type="expression" dxfId="15" priority="8" stopIfTrue="1">
      <formula>NOT(ISERROR(SEARCH("18",D69)))</formula>
    </cfRule>
  </conditionalFormatting>
  <conditionalFormatting sqref="D73:D74">
    <cfRule type="expression" dxfId="14" priority="33" stopIfTrue="1">
      <formula>NOT(ISERROR(SEARCH("18",D73)))</formula>
    </cfRule>
    <cfRule type="expression" dxfId="13" priority="34" stopIfTrue="1">
      <formula>NOT(ISERROR(SEARCH("(提供18歲以上施打)",D73)))</formula>
    </cfRule>
    <cfRule type="cellIs" dxfId="12" priority="35" stopIfTrue="1" operator="equal">
      <formula>"(提供18歲以上施打)"</formula>
    </cfRule>
  </conditionalFormatting>
  <conditionalFormatting sqref="Z21:AA21">
    <cfRule type="expression" dxfId="11" priority="12" stopIfTrue="1">
      <formula>AND(COUNTIF($Z$21:$AB$21, Z21)&gt;1,NOT(ISBLANK(Z21)))</formula>
    </cfRule>
  </conditionalFormatting>
  <conditionalFormatting sqref="Z22:AA22">
    <cfRule type="expression" dxfId="10" priority="9" stopIfTrue="1">
      <formula>AND(COUNTIF($Z$22:$AB$22, Z22)&gt;1,NOT(ISBLANK(Z22)))</formula>
    </cfRule>
  </conditionalFormatting>
  <conditionalFormatting sqref="Z58:AA58">
    <cfRule type="expression" dxfId="9" priority="13" stopIfTrue="1">
      <formula>AND(COUNTIF($Z$58:$AB$58, Z58)&gt;1,NOT(ISBLANK(Z58)))</formula>
    </cfRule>
  </conditionalFormatting>
  <conditionalFormatting sqref="Z66:AA66 Z68:AA72">
    <cfRule type="expression" dxfId="8" priority="14" stopIfTrue="1">
      <formula>AND(COUNTIF($Z$66:$AB$66, Z66)+COUNTIF($Z$68:$AB$72, Z66)&gt;1,NOT(ISBLANK(Z66)))</formula>
    </cfRule>
  </conditionalFormatting>
  <conditionalFormatting sqref="Z67:AA67">
    <cfRule type="expression" dxfId="7" priority="15" stopIfTrue="1">
      <formula>AND(COUNTIF($Z$67:$AB$67, Z67)&gt;1,NOT(ISBLANK(Z67)))</formula>
    </cfRule>
  </conditionalFormatting>
  <conditionalFormatting sqref="Z69:AA69">
    <cfRule type="expression" dxfId="6" priority="20" stopIfTrue="1">
      <formula>AND(COUNTIF($Z$69:$AB$69, Z69)&gt;1,NOT(ISBLANK(Z69)))</formula>
    </cfRule>
  </conditionalFormatting>
  <conditionalFormatting sqref="Z73:AA73">
    <cfRule type="expression" dxfId="5" priority="22" stopIfTrue="1">
      <formula>AND(COUNTIF($Z$73:$AB$73, Z73)&gt;1,NOT(ISBLANK(Z73)))</formula>
    </cfRule>
  </conditionalFormatting>
  <conditionalFormatting sqref="Z74:AA74">
    <cfRule type="expression" dxfId="4" priority="27" stopIfTrue="1">
      <formula>AND(COUNTIF($Z$74:$AB$74, Z74)&gt;1,NOT(ISBLANK(Z74)))</formula>
    </cfRule>
  </conditionalFormatting>
  <conditionalFormatting sqref="Z75:AA75">
    <cfRule type="expression" dxfId="3" priority="32" stopIfTrue="1">
      <formula>AND(COUNTIF($Z$75:$AB$75, Z75)&gt;1,NOT(ISBLANK(Z75)))</formula>
    </cfRule>
  </conditionalFormatting>
  <conditionalFormatting sqref="Z84:AA84">
    <cfRule type="expression" dxfId="2" priority="36" stopIfTrue="1">
      <formula>AND(COUNTIF($Z$84:$AB$84, Z84)&gt;1,NOT(ISBLANK(Z84)))</formula>
    </cfRule>
  </conditionalFormatting>
  <conditionalFormatting sqref="Z99:AA99">
    <cfRule type="expression" dxfId="1" priority="37" stopIfTrue="1">
      <formula>AND(COUNTIF($Z$99:$AB$99, Z99)&gt;1,NOT(ISBLANK(Z99)))</formula>
    </cfRule>
  </conditionalFormatting>
  <conditionalFormatting sqref="AA43">
    <cfRule type="expression" dxfId="0" priority="21" stopIfTrue="1">
      <formula>AND(COUNTIF($AB$43:$AB$43, AA43)&gt;1,NOT(ISBLANK(AA43)))</formula>
    </cfRule>
  </conditionalFormatting>
  <hyperlinks>
    <hyperlink ref="AD17" r:id="rId1" xr:uid="{C5D52BB3-B3F9-4367-84B2-68FFEF1A7BF8}"/>
    <hyperlink ref="AD19" r:id="rId2" xr:uid="{5A06C02D-3B3F-44FE-96D3-A079F0110DA0}"/>
    <hyperlink ref="AD56" r:id="rId3" xr:uid="{88E7FCFB-8750-4F64-8F35-23796F3A047C}"/>
    <hyperlink ref="AD60" r:id="rId4" xr:uid="{11B7FE49-4FE6-4F0D-8688-A085E6EA7C6A}"/>
    <hyperlink ref="AD63" r:id="rId5" xr:uid="{E3E6EF5E-65D8-4854-813B-10D2C3B45886}"/>
    <hyperlink ref="AD66" r:id="rId6" xr:uid="{736B4525-A728-446F-BC51-A9266DCA2B4A}"/>
    <hyperlink ref="AD80" r:id="rId7" xr:uid="{57F52723-C640-4EAA-84B8-39FE9837C69B}"/>
    <hyperlink ref="AD81" r:id="rId8" xr:uid="{FDDCB098-64F8-468C-A477-9049FCA18E9A}"/>
    <hyperlink ref="AD89" r:id="rId9" xr:uid="{11BD00F7-8D31-4E29-95F6-83381F8818C5}"/>
    <hyperlink ref="AC89" r:id="rId10" xr:uid="{2BD56891-3A51-4D32-A4CD-DC0C189F9919}"/>
    <hyperlink ref="AC81" r:id="rId11" xr:uid="{399870DF-CDD2-4D43-9A12-C6F66FD1E8DA}"/>
    <hyperlink ref="AC63" r:id="rId12" xr:uid="{0D5E224E-789F-4D86-8B7D-A64E2749657C}"/>
    <hyperlink ref="AC60" r:id="rId13" xr:uid="{54C5C30A-37E0-4223-ACFA-7182EE0577D2}"/>
    <hyperlink ref="AC19" r:id="rId14" xr:uid="{D0562B24-D418-4836-AE4E-492D5A688BA5}"/>
    <hyperlink ref="AC17" r:id="rId15" xr:uid="{6F1CCF8C-69C4-4FB4-A361-65EE199EE5F7}"/>
  </hyperlinks>
  <pageMargins left="0.39370078740157505" right="0.39370078740157505" top="0.39370078740157505" bottom="0.39370078740157505" header="0.39370078740157505" footer="0.39370078740157505"/>
  <pageSetup paperSize="9" scale="16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Moderna_LP_8_1(6個月至未滿12歲)</vt:lpstr>
      <vt:lpstr>'Moderna_LP_8_1(6個月至未滿12歲)'!Print_Titles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2026-04-01T07:25:25Z</cp:lastPrinted>
  <dcterms:created xsi:type="dcterms:W3CDTF">2025-11-25T10:12:56Z</dcterms:created>
  <dcterms:modified xsi:type="dcterms:W3CDTF">2026-04-01T09:22:56Z</dcterms:modified>
</cp:coreProperties>
</file>