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00924\Desktop\"/>
    </mc:Choice>
  </mc:AlternateContent>
  <xr:revisionPtr revIDLastSave="0" documentId="13_ncr:1_{A8CA1253-7B73-4808-AE94-DEF392C83BF3}" xr6:coauthVersionLast="47" xr6:coauthVersionMax="47" xr10:uidLastSave="{00000000-0000-0000-0000-000000000000}"/>
  <bookViews>
    <workbookView xWindow="-120" yWindow="-120" windowWidth="29040" windowHeight="15720" tabRatio="944" xr2:uid="{00000000-000D-0000-FFFF-FFFF00000000}"/>
  </bookViews>
  <sheets>
    <sheet name="目錄" sheetId="1" r:id="rId1"/>
    <sheet name="臺中輔具租賃特約單位" sheetId="62" r:id="rId2"/>
    <sheet name="臺中輔具特約單位-全市" sheetId="59" r:id="rId3"/>
    <sheet name="更新歷程" sheetId="60" r:id="rId4"/>
    <sheet name="中區" sheetId="52" r:id="rId5"/>
    <sheet name="東區" sheetId="50" r:id="rId6"/>
    <sheet name="南區" sheetId="32" r:id="rId7"/>
    <sheet name="西區" sheetId="57" r:id="rId8"/>
    <sheet name="北區" sheetId="5" r:id="rId9"/>
    <sheet name="北屯區" sheetId="43" r:id="rId10"/>
    <sheet name="西屯區" sheetId="46" r:id="rId11"/>
    <sheet name="南屯區" sheetId="36" r:id="rId12"/>
    <sheet name="大里區" sheetId="56" r:id="rId13"/>
    <sheet name="太平區" sheetId="38" r:id="rId14"/>
    <sheet name="后里區" sheetId="53" r:id="rId15"/>
    <sheet name="霧峰區" sheetId="48" r:id="rId16"/>
    <sheet name="烏日區" sheetId="33" r:id="rId17"/>
    <sheet name="豐原區" sheetId="49" r:id="rId18"/>
    <sheet name="石岡區" sheetId="15" r:id="rId19"/>
    <sheet name="東勢區" sheetId="44" r:id="rId20"/>
    <sheet name="和平區" sheetId="18" r:id="rId21"/>
    <sheet name="新社區" sheetId="54" r:id="rId22"/>
    <sheet name="潭子區" sheetId="47" r:id="rId23"/>
    <sheet name="大雅區" sheetId="21" r:id="rId24"/>
    <sheet name="神岡區" sheetId="37" r:id="rId25"/>
    <sheet name="大肚區" sheetId="23" r:id="rId26"/>
    <sheet name="沙鹿區" sheetId="42" r:id="rId27"/>
    <sheet name="龍井區" sheetId="25" r:id="rId28"/>
    <sheet name="梧棲區" sheetId="45" r:id="rId29"/>
    <sheet name="清水區" sheetId="51" r:id="rId30"/>
    <sheet name="大甲區" sheetId="58" r:id="rId31"/>
    <sheet name="外埔區" sheetId="39" r:id="rId32"/>
    <sheet name="大安區" sheetId="30" r:id="rId33"/>
    <sheet name="外縣市(彰化、苗栗、南投)" sheetId="31" r:id="rId34"/>
    <sheet name="外縣市(其他)" sheetId="63" r:id="rId35"/>
  </sheets>
  <definedNames>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2" hidden="1">大里區!$A$2:$F$34</definedName>
    <definedName name="_xlnm._FilterDatabase" localSheetId="23" hidden="1">大雅區!$A$2:$F$2</definedName>
    <definedName name="_xlnm._FilterDatabase" localSheetId="4" hidden="1">中區!$A$2:$F$2</definedName>
    <definedName name="_xlnm._FilterDatabase" localSheetId="13" hidden="1">太平區!$A$2:$F$2</definedName>
    <definedName name="_xlnm._FilterDatabase" localSheetId="9" hidden="1">北屯區!$A$2:$F$2</definedName>
    <definedName name="_xlnm._FilterDatabase" localSheetId="8" hidden="1">北區!$A$2:$F$39</definedName>
    <definedName name="_xlnm._FilterDatabase" localSheetId="31" hidden="1">外埔區!$A$2:$F$2</definedName>
    <definedName name="_xlnm._FilterDatabase" localSheetId="33" hidden="1">'外縣市(彰化、苗栗、南投)'!$A$2:$F$68</definedName>
    <definedName name="_xlnm._FilterDatabase" localSheetId="18" hidden="1">石岡區!$A$2:$F$2</definedName>
    <definedName name="_xlnm._FilterDatabase" localSheetId="14" hidden="1">后里區!$A$2:$F$2</definedName>
    <definedName name="_xlnm._FilterDatabase" localSheetId="10" hidden="1">西屯區!$A$2:$F$2</definedName>
    <definedName name="_xlnm._FilterDatabase" localSheetId="7" hidden="1">西區!$A$2:$F$2</definedName>
    <definedName name="_xlnm._FilterDatabase" localSheetId="3" hidden="1">更新歷程!$A$1:$E$2</definedName>
    <definedName name="_xlnm._FilterDatabase" localSheetId="26" hidden="1">沙鹿區!$A$2:$F$2</definedName>
    <definedName name="_xlnm._FilterDatabase" localSheetId="20" hidden="1">和平區!$A$2:$F$2</definedName>
    <definedName name="_xlnm._FilterDatabase" localSheetId="5" hidden="1">東區!$A$2:$F$2</definedName>
    <definedName name="_xlnm._FilterDatabase" localSheetId="19" hidden="1">東勢區!$A$2:$F$2</definedName>
    <definedName name="_xlnm._FilterDatabase" localSheetId="11" hidden="1">南屯區!$A$2:$F$2</definedName>
    <definedName name="_xlnm._FilterDatabase" localSheetId="6" hidden="1">南區!$A$2:$F$2</definedName>
    <definedName name="_xlnm._FilterDatabase" localSheetId="16" hidden="1">烏日區!$A$2:$F$2</definedName>
    <definedName name="_xlnm._FilterDatabase" localSheetId="24" hidden="1">神岡區!$A$2:$F$2</definedName>
    <definedName name="_xlnm._FilterDatabase" localSheetId="28" hidden="1">梧棲區!$A$2:$F$2</definedName>
    <definedName name="_xlnm._FilterDatabase" localSheetId="29" hidden="1">清水區!$A$2:$F$2</definedName>
    <definedName name="_xlnm._FilterDatabase" localSheetId="21" hidden="1">新社區!$A$2:$F$2</definedName>
    <definedName name="_xlnm._FilterDatabase" localSheetId="2" hidden="1">'臺中輔具特約單位-全市'!$A$2:$H$527</definedName>
    <definedName name="_xlnm._FilterDatabase" localSheetId="22" hidden="1">潭子區!$A$2:$F$2</definedName>
    <definedName name="_xlnm._FilterDatabase" localSheetId="27" hidden="1">龍井區!$A$2:$F$2</definedName>
    <definedName name="_xlnm._FilterDatabase" localSheetId="17" hidden="1">豐原區!$A$2:$F$2</definedName>
    <definedName name="_xlnm._FilterDatabase" localSheetId="15" hidden="1">霧峰區!$A$2:$F$2</definedName>
    <definedName name="_Hlk92706851" localSheetId="2">'臺中輔具特約單位-全市'!#REF!</definedName>
    <definedName name="_xlnm.Print_Area" localSheetId="31">外埔區!$A$1:$F$2</definedName>
    <definedName name="_xlnm.Print_Area" localSheetId="11">南屯區!$A$1:$F$2</definedName>
    <definedName name="_xlnm.Print_Area" localSheetId="16">烏日區!$A$1:$F$2</definedName>
    <definedName name="Z_0976A383_D9C1_498E_A655_9109A5FEAB48_.wvu.FilterData" localSheetId="4" hidden="1">中區!$A$2:$F$2</definedName>
    <definedName name="Z_0976A383_D9C1_498E_A655_9109A5FEAB48_.wvu.FilterData" localSheetId="2" hidden="1">'臺中輔具特約單位-全市'!$A$2:$F$2</definedName>
    <definedName name="Z_1C4D158D_A0E6_4D57_9349_218421ED7BFF_.wvu.FilterData" localSheetId="21" hidden="1">新社區!$A$2:$F$2</definedName>
    <definedName name="Z_24237333_E073_4F88_B60D_5AC2507A7D5A_.wvu.FilterData" localSheetId="30" hidden="1">大甲區!$A$2:$F$2</definedName>
    <definedName name="Z_24237333_E073_4F88_B60D_5AC2507A7D5A_.wvu.FilterData" localSheetId="25" hidden="1">大肚區!$A$2:$F$2</definedName>
    <definedName name="Z_24237333_E073_4F88_B60D_5AC2507A7D5A_.wvu.FilterData" localSheetId="12"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3" hidden="1">太平區!$A$2:$ALN$2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外埔區!$A$2:$ALN$2</definedName>
    <definedName name="Z_24237333_E073_4F88_B60D_5AC2507A7D5A_.wvu.FilterData" localSheetId="33" hidden="1">'外縣市(彰化、苗栗、南投)'!$A$2:$F$2</definedName>
    <definedName name="Z_24237333_E073_4F88_B60D_5AC2507A7D5A_.wvu.FilterData" localSheetId="14" hidden="1">后里區!$A$2:$F$2</definedName>
    <definedName name="Z_24237333_E073_4F88_B60D_5AC2507A7D5A_.wvu.FilterData" localSheetId="10" hidden="1">西屯區!$A$2:$ALN$2</definedName>
    <definedName name="Z_24237333_E073_4F88_B60D_5AC2507A7D5A_.wvu.FilterData" localSheetId="7" hidden="1">西區!$A$2:$F$2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南屯區!$A$2:$ALN$2</definedName>
    <definedName name="Z_24237333_E073_4F88_B60D_5AC2507A7D5A_.wvu.FilterData" localSheetId="6" hidden="1">南區!$A$2:$ALK$2</definedName>
    <definedName name="Z_24237333_E073_4F88_B60D_5AC2507A7D5A_.wvu.FilterData" localSheetId="16" hidden="1">烏日區!$A$2:$ALM$2</definedName>
    <definedName name="Z_24237333_E073_4F88_B60D_5AC2507A7D5A_.wvu.FilterData" localSheetId="24" hidden="1">神岡區!$A$2:$ALN$2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 hidden="1">'臺中輔具特約單位-全市'!$A$2:$F$2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7" hidden="1">豐原區!$A$2:$F$2</definedName>
    <definedName name="Z_24237333_E073_4F88_B60D_5AC2507A7D5A_.wvu.FilterData" localSheetId="15" hidden="1">霧峰區!$A$2:$F$2</definedName>
    <definedName name="Z_24237333_E073_4F88_B60D_5AC2507A7D5A_.wvu.PrintArea" localSheetId="16"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2"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3"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'外縣市(彰化、苗栗、南投)'!$A$2:$F$2</definedName>
    <definedName name="Z_2B679F63_39F8_4CA8_BBA7_1F131ECEB533_.wvu.FilterData" localSheetId="14"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6"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 hidden="1">'臺中輔具特約單位-全市'!$A$2:$F$2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7" hidden="1">豐原區!$A$2:$F$2</definedName>
    <definedName name="Z_2B679F63_39F8_4CA8_BBA7_1F131ECEB533_.wvu.FilterData" localSheetId="15" hidden="1">霧峰區!$A$2:$F$2</definedName>
    <definedName name="Z_2B679F63_39F8_4CA8_BBA7_1F131ECEB533_.wvu.PrintArea" localSheetId="16" hidden="1">烏日區!$A$1:$F$2</definedName>
    <definedName name="Z_3A4A665E_003F_48A8_9294_EB2646C0CB38_.wvu.FilterData" localSheetId="13" hidden="1">太平區!$A$2:$ALN$2</definedName>
    <definedName name="Z_3A4A665E_003F_48A8_9294_EB2646C0CB38_.wvu.FilterData" localSheetId="31" hidden="1">外埔區!$A$2:$ALN$2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2"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'外縣市(彰化、苗栗、南投)'!$A$2:$F$2</definedName>
    <definedName name="Z_70B27CA1_137D_4391_B7B7_7975AA77795B_.wvu.FilterData" localSheetId="14"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6"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 hidden="1">'臺中輔具特約單位-全市'!$A$2:$F$2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7" hidden="1">豐原區!$A$2:$F$2</definedName>
    <definedName name="Z_70B27CA1_137D_4391_B7B7_7975AA77795B_.wvu.FilterData" localSheetId="15" hidden="1">霧峰區!$A$2:$F$2</definedName>
    <definedName name="Z_70B27CA1_137D_4391_B7B7_7975AA77795B_.wvu.PrintArea" localSheetId="16"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2"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'外縣市(彰化、苗栗、南投)'!$A$2:$F$2</definedName>
    <definedName name="Z_BFED2286_F758_48F7_B56B_AEBE592AB9AA_.wvu.FilterData" localSheetId="14"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6"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 hidden="1">'臺中輔具特約單位-全市'!$A$2:$F$2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7" hidden="1">豐原區!$A$2:$F$2</definedName>
    <definedName name="Z_BFED2286_F758_48F7_B56B_AEBE592AB9AA_.wvu.FilterData" localSheetId="15" hidden="1">霧峰區!$A$2:$F$2</definedName>
    <definedName name="Z_BFED2286_F758_48F7_B56B_AEBE592AB9AA_.wvu.PrintArea" localSheetId="16" hidden="1">烏日區!$A$1:$F$2</definedName>
    <definedName name="Z_C683427B_F0D1_4DE9_BBFD_7B771600ADF6_.wvu.FilterData" localSheetId="12" hidden="1">大里區!$A$2:$F$2</definedName>
    <definedName name="Z_DBDD3105_AB15_4AD6_B73B_32741113B358_.wvu.FilterData" localSheetId="30" hidden="1">大甲區!$A$2:$F$2</definedName>
    <definedName name="Z_DBDD3105_AB15_4AD6_B73B_32741113B358_.wvu.FilterData" localSheetId="25" hidden="1">大肚區!$A$2:$F$2</definedName>
    <definedName name="Z_DBDD3105_AB15_4AD6_B73B_32741113B358_.wvu.FilterData" localSheetId="12"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3" hidden="1">太平區!$A$2:$ALN$2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外埔區!$A$2:$ALN$2</definedName>
    <definedName name="Z_DBDD3105_AB15_4AD6_B73B_32741113B358_.wvu.FilterData" localSheetId="33" hidden="1">'外縣市(彰化、苗栗、南投)'!$A$2:$F$2</definedName>
    <definedName name="Z_DBDD3105_AB15_4AD6_B73B_32741113B358_.wvu.FilterData" localSheetId="14" hidden="1">后里區!$A$2:$F$2</definedName>
    <definedName name="Z_DBDD3105_AB15_4AD6_B73B_32741113B358_.wvu.FilterData" localSheetId="10" hidden="1">西屯區!$A$2:$ALN$2</definedName>
    <definedName name="Z_DBDD3105_AB15_4AD6_B73B_32741113B358_.wvu.FilterData" localSheetId="7" hidden="1">西區!$A$2:$F$2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南屯區!$A$2:$ALN$2</definedName>
    <definedName name="Z_DBDD3105_AB15_4AD6_B73B_32741113B358_.wvu.FilterData" localSheetId="6" hidden="1">南區!$A$2:$ALK$2</definedName>
    <definedName name="Z_DBDD3105_AB15_4AD6_B73B_32741113B358_.wvu.FilterData" localSheetId="16" hidden="1">烏日區!$A$2:$ALM$2</definedName>
    <definedName name="Z_DBDD3105_AB15_4AD6_B73B_32741113B358_.wvu.FilterData" localSheetId="24" hidden="1">神岡區!$A$2:$ALN$2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 hidden="1">'臺中輔具特約單位-全市'!$A$2:$F$2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7" hidden="1">豐原區!$A$2:$F$2</definedName>
    <definedName name="Z_DBDD3105_AB15_4AD6_B73B_32741113B358_.wvu.FilterData" localSheetId="15" hidden="1">霧峰區!$A$2:$F$2</definedName>
    <definedName name="Z_DBDD3105_AB15_4AD6_B73B_32741113B358_.wvu.PrintArea" localSheetId="16" hidden="1">烏日區!$A$1:$F$2</definedName>
    <definedName name="Z_F19973DC_3A25_4436_A1D0_1B45E8CAD46E_.wvu.FilterData" localSheetId="30" hidden="1">大甲區!$A$2:$F$2</definedName>
    <definedName name="Z_F19973DC_3A25_4436_A1D0_1B45E8CAD46E_.wvu.FilterData" localSheetId="25" hidden="1">大肚區!$A$2:$F$2</definedName>
    <definedName name="Z_F19973DC_3A25_4436_A1D0_1B45E8CAD46E_.wvu.FilterData" localSheetId="12"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3" hidden="1">太平區!$A$2:$ALN$2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外埔區!$A$2:$ALN$2</definedName>
    <definedName name="Z_F19973DC_3A25_4436_A1D0_1B45E8CAD46E_.wvu.FilterData" localSheetId="33" hidden="1">'外縣市(彰化、苗栗、南投)'!$A$2:$F$2</definedName>
    <definedName name="Z_F19973DC_3A25_4436_A1D0_1B45E8CAD46E_.wvu.FilterData" localSheetId="14" hidden="1">后里區!$A$2:$F$2</definedName>
    <definedName name="Z_F19973DC_3A25_4436_A1D0_1B45E8CAD46E_.wvu.FilterData" localSheetId="10" hidden="1">西屯區!$A$2:$ALN$2</definedName>
    <definedName name="Z_F19973DC_3A25_4436_A1D0_1B45E8CAD46E_.wvu.FilterData" localSheetId="7" hidden="1">西區!$A$2:$F$2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南屯區!$A$2:$ALN$2</definedName>
    <definedName name="Z_F19973DC_3A25_4436_A1D0_1B45E8CAD46E_.wvu.FilterData" localSheetId="6" hidden="1">南區!$A$2:$ALK$2</definedName>
    <definedName name="Z_F19973DC_3A25_4436_A1D0_1B45E8CAD46E_.wvu.FilterData" localSheetId="16" hidden="1">烏日區!$A$2:$ALM$2</definedName>
    <definedName name="Z_F19973DC_3A25_4436_A1D0_1B45E8CAD46E_.wvu.FilterData" localSheetId="24" hidden="1">神岡區!$A$2:$ALN$2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 hidden="1">'臺中輔具特約單位-全市'!$A$2:$F$2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7" hidden="1">豐原區!$A$2:$F$2</definedName>
    <definedName name="Z_F19973DC_3A25_4436_A1D0_1B45E8CAD46E_.wvu.FilterData" localSheetId="15" hidden="1">霧峰區!$A$2:$F$2</definedName>
    <definedName name="Z_F19973DC_3A25_4436_A1D0_1B45E8CAD46E_.wvu.PrintArea" localSheetId="16"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2"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3"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'外縣市(彰化、苗栗、南投)'!$A$2:$F$2</definedName>
    <definedName name="Z_F6A6F7A3_965F_499E_B93F_1B43F53C4E60_.wvu.FilterData" localSheetId="14"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6"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 hidden="1">'臺中輔具特約單位-全市'!$A$2:$F$2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7" hidden="1">豐原區!$A$2:$F$2</definedName>
    <definedName name="Z_F6A6F7A3_965F_499E_B93F_1B43F53C4E60_.wvu.FilterData" localSheetId="15" hidden="1">霧峰區!$A$2:$F$2</definedName>
    <definedName name="Z_F6A6F7A3_965F_499E_B93F_1B43F53C4E60_.wvu.PrintArea" localSheetId="16" hidden="1">烏日區!$A$1:$F$2</definedName>
  </definedNames>
  <calcPr calcId="191029"/>
  <customWorkbookViews>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許采蓁 - 個人檢視畫面" guid="{F19973DC-3A25-4436-A1D0-1B45E8CAD46E}" mergeInterval="0" personalView="1" maximized="1" xWindow="-8" yWindow="-8" windowWidth="1936" windowHeight="1056" tabRatio="864" activeSheetId="2"/>
    <customWorkbookView name="林孟穎 - 個人檢視畫面" guid="{DBDD3105-AB15-4AD6-B73B-32741113B358}" mergeInterval="0" personalView="1" maximized="1" xWindow="-8" yWindow="-8" windowWidth="1936" windowHeight="1053" tabRatio="864" activeSheetId="2"/>
    <customWorkbookView name="王孟琤 - 個人檢視畫面" guid="{24237333-E073-4F88-B60D-5AC2507A7D5A}" mergeInterval="0" personalView="1" maximized="1" xWindow="-8" yWindow="-8" windowWidth="1936" windowHeight="1056" tabRatio="864" activeSheetId="1"/>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<sst xmlns="http://schemas.openxmlformats.org/spreadsheetml/2006/main" count="6556" uniqueCount="2325">
  <si>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</si>
  <si>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</si>
  <si>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</si>
  <si>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</si>
  <si>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</si>
  <si>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</si>
  <si>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</si>
  <si>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</si>
  <si>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</si>
  <si>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</si>
  <si>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</si>
  <si>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</si>
  <si>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</si>
  <si>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</si>
  <si>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</si>
  <si>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</si>
  <si>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</si>
  <si>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</si>
  <si>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</si>
  <si>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</si>
  <si>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</si>
  <si>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</si>
  <si>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</si>
  <si>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</si>
  <si>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</si>
  <si>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</si>
  <si>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</si>
  <si>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</si>
  <si>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</si>
  <si>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</si>
  <si>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</si>
  <si>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</si>
  <si>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</si>
  <si>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</si>
  <si>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日間照顧服務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</si>
  <si>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</si>
  <si>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</si>
  <si>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居家式或社區式營養餐飲服務</t>
  </si>
  <si>
    <t>全市</t>
    <phoneticPr fontId="1" type="noConversion"/>
  </si>
  <si>
    <t>更新歷程</t>
    <phoneticPr fontId="1" type="noConversion"/>
  </si>
  <si>
    <t>服務項目</t>
    <phoneticPr fontId="1" type="noConversion"/>
  </si>
  <si>
    <t>更新日期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</si>
  <si>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</si>
  <si>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</si>
  <si>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</si>
  <si>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</si>
  <si>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</si>
  <si>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</si>
  <si>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日間照顧中心喘息服務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</si>
  <si>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</si>
  <si>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</si>
  <si>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</si>
  <si>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</si>
  <si>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</si>
  <si>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</si>
  <si>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</si>
  <si>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</si>
  <si>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</si>
  <si>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</si>
  <si>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</si>
  <si>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</si>
  <si>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小規模多機能服務-日間照顧服務、日間照顧中心喘息服務、夜間喘息服務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</si>
  <si>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</si>
  <si>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</si>
  <si>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</si>
  <si>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</si>
  <si>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2" type="noConversion"/>
  </si>
  <si>
    <t>特約項目
輔具服務
(服務區域皆為全區)</t>
    <phoneticPr fontId="1" type="noConversion"/>
  </si>
  <si>
    <t>特約項目
居家無障礙環境改善服務
(服務區域皆為全區)</t>
    <phoneticPr fontId="1" type="noConversion"/>
  </si>
  <si>
    <t>序號</t>
  </si>
  <si>
    <t>特約單位名稱</t>
  </si>
  <si>
    <t>聯絡電話</t>
  </si>
  <si>
    <t>地址</t>
  </si>
  <si>
    <t>帶輪型助步 車 (助行椅)</t>
  </si>
  <si>
    <t>輪椅B款</t>
  </si>
  <si>
    <t>電動代步車</t>
  </si>
  <si>
    <t>移位機</t>
  </si>
  <si>
    <t>氣墊床A款</t>
  </si>
  <si>
    <t>氣墊床B款</t>
  </si>
  <si>
    <t>居家用照顧床</t>
  </si>
  <si>
    <t>爬梯機</t>
  </si>
  <si>
    <t>外縣市(彰化、苗栗、南投)</t>
    <phoneticPr fontId="1" type="noConversion"/>
  </si>
  <si>
    <t>外縣市(其他)</t>
    <phoneticPr fontId="1" type="noConversion"/>
  </si>
  <si>
    <t>備註</t>
    <phoneticPr fontId="1" type="noConversion"/>
  </si>
  <si>
    <t>113-116年臺中市政府特約長期照顧輔具及居家無障礙環境改善代償墊付服務
特約單位一覽表各區域目錄</t>
    <phoneticPr fontId="1" type="noConversion"/>
  </si>
  <si>
    <r>
      <t>113-116年臺中市政府特約長期照顧輔具及居家無障礙環境改善代償墊付服務
特約單位一覽表-臺中市</t>
    </r>
    <r>
      <rPr>
        <b/>
        <u/>
        <sz val="18"/>
        <color rgb="FFFF0000"/>
        <rFont val="標楷體"/>
        <family val="4"/>
        <charset val="136"/>
      </rPr>
      <t>全市</t>
    </r>
    <phoneticPr fontId="1" type="noConversion"/>
  </si>
  <si>
    <r>
      <t>113-116年臺中市政府特約長期照顧輔具及居家無障礙環境改善代償墊付服務
特約單位一覽表-臺中市</t>
    </r>
    <r>
      <rPr>
        <b/>
        <sz val="18"/>
        <color rgb="FFFF0000"/>
        <rFont val="標楷體"/>
        <family val="4"/>
        <charset val="136"/>
      </rPr>
      <t>中區</t>
    </r>
    <phoneticPr fontId="1" type="noConversion"/>
  </si>
  <si>
    <r>
      <t>113-116年臺中市政府特約長期照顧輔具及居家無障礙環境改善代償墊付服務
特約單位一覽表-臺中市</t>
    </r>
    <r>
      <rPr>
        <b/>
        <sz val="18"/>
        <color rgb="FFFF0000"/>
        <rFont val="標楷體"/>
        <family val="4"/>
        <charset val="136"/>
      </rPr>
      <t>東區</t>
    </r>
    <phoneticPr fontId="1" type="noConversion"/>
  </si>
  <si>
    <r>
      <t>113-116年臺中市政府特約長期照顧輔具及居家無障礙環境改善代償墊付服務
特約單位一覽表-臺中市</t>
    </r>
    <r>
      <rPr>
        <b/>
        <sz val="18"/>
        <color rgb="FFFF0000"/>
        <rFont val="標楷體"/>
        <family val="4"/>
        <charset val="136"/>
      </rPr>
      <t>南區</t>
    </r>
    <phoneticPr fontId="1" type="noConversion"/>
  </si>
  <si>
    <r>
      <t>113-116年臺中市政府特約長期照顧輔具及居家無障礙環境改善代償墊付服務
特約單位一覽表-臺中市</t>
    </r>
    <r>
      <rPr>
        <b/>
        <sz val="18"/>
        <color rgb="FFFF0000"/>
        <rFont val="標楷體"/>
        <family val="4"/>
        <charset val="136"/>
      </rPr>
      <t>西區</t>
    </r>
    <phoneticPr fontId="1" type="noConversion"/>
  </si>
  <si>
    <r>
      <t>113-116年臺中市政府特約長期照顧輔具及居家無障礙環境改善代償墊付服務
特約單位一覽表-臺中市</t>
    </r>
    <r>
      <rPr>
        <b/>
        <sz val="18"/>
        <color rgb="FFFF0000"/>
        <rFont val="標楷體"/>
        <family val="4"/>
        <charset val="136"/>
      </rPr>
      <t>北區</t>
    </r>
    <phoneticPr fontId="1" type="noConversion"/>
  </si>
  <si>
    <r>
      <t>113-116年臺中市政府特約長期照顧輔具及居家無障礙環境改善代償墊付服務
特約單位一覽表-臺中市</t>
    </r>
    <r>
      <rPr>
        <b/>
        <sz val="18"/>
        <color rgb="FFFF0000"/>
        <rFont val="標楷體"/>
        <family val="4"/>
        <charset val="136"/>
      </rPr>
      <t>北屯區</t>
    </r>
    <phoneticPr fontId="1" type="noConversion"/>
  </si>
  <si>
    <r>
      <t>113-116年臺中市政府特約長期照顧輔具及居家無障礙環境改善代償墊付服務
特約單位一覽表-臺中市</t>
    </r>
    <r>
      <rPr>
        <b/>
        <sz val="18"/>
        <color rgb="FFFF0000"/>
        <rFont val="標楷體"/>
        <family val="4"/>
        <charset val="136"/>
      </rPr>
      <t>西屯區</t>
    </r>
    <phoneticPr fontId="1" type="noConversion"/>
  </si>
  <si>
    <r>
      <t>113-116年臺中市政府特約長期照顧輔具及居家無障礙環境改善代償墊付服務
特約單位一覽表-臺中市</t>
    </r>
    <r>
      <rPr>
        <b/>
        <sz val="18"/>
        <color rgb="FFFF0000"/>
        <rFont val="標楷體"/>
        <family val="4"/>
        <charset val="136"/>
      </rPr>
      <t>南屯區</t>
    </r>
    <phoneticPr fontId="1" type="noConversion"/>
  </si>
  <si>
    <r>
      <t>113-116年臺中市政府特約長期照顧輔具及居家無障礙環境改善代償墊付服務
特約單位一覽表-臺中市</t>
    </r>
    <r>
      <rPr>
        <b/>
        <sz val="18"/>
        <color rgb="FFFF0000"/>
        <rFont val="標楷體"/>
        <family val="4"/>
        <charset val="136"/>
      </rPr>
      <t>大里區</t>
    </r>
    <phoneticPr fontId="1" type="noConversion"/>
  </si>
  <si>
    <r>
      <t>113-116年臺中市政府特約長期照顧輔具及居家無障礙環境改善代償墊付服務
特約單位一覽表-臺中市</t>
    </r>
    <r>
      <rPr>
        <b/>
        <sz val="18"/>
        <color rgb="FFFF0000"/>
        <rFont val="標楷體"/>
        <family val="4"/>
        <charset val="136"/>
      </rPr>
      <t>太平區</t>
    </r>
    <phoneticPr fontId="1" type="noConversion"/>
  </si>
  <si>
    <t>113-116年臺中市政府特約長期照顧輔具及居家無障礙環境改善代償墊付服務
特約單位一覽表-臺中市后里區</t>
    <phoneticPr fontId="1" type="noConversion"/>
  </si>
  <si>
    <r>
      <t>113-116年臺中市政府特約長期照顧輔具及居家無障礙環境改善代償墊付服務
特約單位一覽表-臺中市</t>
    </r>
    <r>
      <rPr>
        <b/>
        <sz val="18"/>
        <color rgb="FFFF0000"/>
        <rFont val="標楷體"/>
        <family val="4"/>
        <charset val="136"/>
      </rPr>
      <t>霧峰區</t>
    </r>
    <phoneticPr fontId="1" type="noConversion"/>
  </si>
  <si>
    <r>
      <t>113-116年臺中市政府特約長期照顧輔具及居家無障礙環境改善代償墊付服務
特約單位一覽表-臺中市</t>
    </r>
    <r>
      <rPr>
        <b/>
        <sz val="18"/>
        <color rgb="FFFF0000"/>
        <rFont val="標楷體"/>
        <family val="4"/>
        <charset val="136"/>
      </rPr>
      <t>烏日區</t>
    </r>
    <phoneticPr fontId="1" type="noConversion"/>
  </si>
  <si>
    <r>
      <t>113-116年臺中市政府特約長期照顧輔具及居家無障礙環境改善代償墊付服務
特約單位一覽表-臺中市</t>
    </r>
    <r>
      <rPr>
        <b/>
        <sz val="18"/>
        <color rgb="FFFF0000"/>
        <rFont val="標楷體"/>
        <family val="4"/>
        <charset val="136"/>
      </rPr>
      <t>豐原區</t>
    </r>
    <phoneticPr fontId="1" type="noConversion"/>
  </si>
  <si>
    <r>
      <t>113-116年臺中市政府特約長期照顧輔具及居家無障礙環境改善代償墊付服務
特約單位一覽表-臺中市</t>
    </r>
    <r>
      <rPr>
        <b/>
        <sz val="18"/>
        <color rgb="FFFF0000"/>
        <rFont val="標楷體"/>
        <family val="4"/>
        <charset val="136"/>
      </rPr>
      <t>石岡區</t>
    </r>
    <phoneticPr fontId="1" type="noConversion"/>
  </si>
  <si>
    <r>
      <t>113-116年臺中市政府特約長期照顧輔具及居家無障礙環境改善代償墊付服務
特約單位一覽表-臺中市</t>
    </r>
    <r>
      <rPr>
        <b/>
        <sz val="18"/>
        <color rgb="FFFF0000"/>
        <rFont val="標楷體"/>
        <family val="4"/>
        <charset val="136"/>
      </rPr>
      <t>東勢區</t>
    </r>
    <phoneticPr fontId="1" type="noConversion"/>
  </si>
  <si>
    <r>
      <t>113-116年臺中市政府特約長期照顧輔具及居家無障礙環境改善代償墊付服務
特約單位一覽表-臺中市</t>
    </r>
    <r>
      <rPr>
        <b/>
        <sz val="18"/>
        <color rgb="FFFF0000"/>
        <rFont val="標楷體"/>
        <family val="4"/>
        <charset val="136"/>
      </rPr>
      <t>和平區</t>
    </r>
    <phoneticPr fontId="1" type="noConversion"/>
  </si>
  <si>
    <r>
      <t>113-116年臺中市政府特約長期照顧輔具及居家無障礙環境改善代償墊付服務
特約單位一覽表-臺中市</t>
    </r>
    <r>
      <rPr>
        <b/>
        <sz val="18"/>
        <color rgb="FFFF0000"/>
        <rFont val="標楷體"/>
        <family val="4"/>
        <charset val="136"/>
      </rPr>
      <t>新社區</t>
    </r>
    <phoneticPr fontId="1" type="noConversion"/>
  </si>
  <si>
    <r>
      <t>113-116年臺中市政府特約長期照顧輔具及居家無障礙環境改善代償墊付服務
特約單位一覽表-臺中市</t>
    </r>
    <r>
      <rPr>
        <b/>
        <sz val="18"/>
        <color rgb="FFFF0000"/>
        <rFont val="標楷體"/>
        <family val="4"/>
        <charset val="136"/>
      </rPr>
      <t>潭子區</t>
    </r>
    <phoneticPr fontId="1" type="noConversion"/>
  </si>
  <si>
    <r>
      <t>113-116年臺中市政府特約長期照顧輔具及居家無障礙環境改善代償墊付服務
特約單位一覽表-臺中市</t>
    </r>
    <r>
      <rPr>
        <b/>
        <sz val="18"/>
        <color rgb="FFFF0000"/>
        <rFont val="標楷體"/>
        <family val="4"/>
        <charset val="136"/>
      </rPr>
      <t>大雅區</t>
    </r>
    <phoneticPr fontId="1" type="noConversion"/>
  </si>
  <si>
    <r>
      <t>113-116年臺中市政府特約長期照顧輔具及居家無障礙環境改善代償墊付服務
特約單位一覽表-臺中市</t>
    </r>
    <r>
      <rPr>
        <b/>
        <sz val="18"/>
        <color rgb="FFFF0000"/>
        <rFont val="標楷體"/>
        <family val="4"/>
        <charset val="136"/>
      </rPr>
      <t>神岡區</t>
    </r>
    <phoneticPr fontId="1" type="noConversion"/>
  </si>
  <si>
    <r>
      <t>113-116年臺中市政府特約長期照顧輔具及居家無障礙環境改善代償墊付服務
特約單位一覽表-臺中市</t>
    </r>
    <r>
      <rPr>
        <b/>
        <sz val="18"/>
        <color rgb="FFFF0000"/>
        <rFont val="標楷體"/>
        <family val="4"/>
        <charset val="136"/>
      </rPr>
      <t>大肚區</t>
    </r>
    <phoneticPr fontId="1" type="noConversion"/>
  </si>
  <si>
    <r>
      <t>113-116年臺中市政府特約長期照顧輔具及居家無障礙環境改善代償墊付服務
特約單位一覽表-臺中市</t>
    </r>
    <r>
      <rPr>
        <b/>
        <sz val="18"/>
        <color rgb="FFFF0000"/>
        <rFont val="標楷體"/>
        <family val="4"/>
        <charset val="136"/>
      </rPr>
      <t>沙鹿區</t>
    </r>
    <phoneticPr fontId="1" type="noConversion"/>
  </si>
  <si>
    <r>
      <t>113-116年臺中市政府特約長期照顧輔具及居家無障礙環境改善代償墊付服務
特約單位一覽表-臺中市</t>
    </r>
    <r>
      <rPr>
        <b/>
        <sz val="18"/>
        <color rgb="FFFF0000"/>
        <rFont val="標楷體"/>
        <family val="4"/>
        <charset val="136"/>
      </rPr>
      <t>龍井區</t>
    </r>
    <phoneticPr fontId="1" type="noConversion"/>
  </si>
  <si>
    <r>
      <t>113-116年臺中市政府特約長期照顧輔具及居家無障礙環境改善代償墊付服務
特約單位一覽表-臺中市</t>
    </r>
    <r>
      <rPr>
        <b/>
        <sz val="18"/>
        <color rgb="FFFF0000"/>
        <rFont val="標楷體"/>
        <family val="4"/>
        <charset val="136"/>
      </rPr>
      <t>梧棲區</t>
    </r>
    <phoneticPr fontId="1" type="noConversion"/>
  </si>
  <si>
    <r>
      <t>113-116年臺中市政府特約長期照顧輔具及居家無障礙環境改善代償墊付服務
特約單位一覽表-臺中市</t>
    </r>
    <r>
      <rPr>
        <b/>
        <sz val="18"/>
        <color rgb="FFFF0000"/>
        <rFont val="標楷體"/>
        <family val="4"/>
        <charset val="136"/>
      </rPr>
      <t>清水區</t>
    </r>
    <phoneticPr fontId="1" type="noConversion"/>
  </si>
  <si>
    <r>
      <t>113-116年臺中市政府特約長期照顧輔具及居家無障礙環境改善代償墊付服務
特約單位一覽表-臺中市</t>
    </r>
    <r>
      <rPr>
        <b/>
        <sz val="18"/>
        <color rgb="FFFF0000"/>
        <rFont val="標楷體"/>
        <family val="4"/>
        <charset val="136"/>
      </rPr>
      <t>大甲區</t>
    </r>
    <phoneticPr fontId="1" type="noConversion"/>
  </si>
  <si>
    <r>
      <t>113-116年臺中市政府特約長期照顧輔具及居家無障礙環境改善代償墊付服務
特約單位一覽表-臺中市</t>
    </r>
    <r>
      <rPr>
        <b/>
        <sz val="18"/>
        <color rgb="FFFF0000"/>
        <rFont val="標楷體"/>
        <family val="4"/>
        <charset val="136"/>
      </rPr>
      <t>外埔區</t>
    </r>
    <phoneticPr fontId="1" type="noConversion"/>
  </si>
  <si>
    <r>
      <t>113-116年臺中市政府特約長期照顧輔具及居家無障礙環境改善代償墊付服務
特約單位一覽表-臺中市</t>
    </r>
    <r>
      <rPr>
        <b/>
        <sz val="18"/>
        <color rgb="FFFF0000"/>
        <rFont val="標楷體"/>
        <family val="4"/>
        <charset val="136"/>
      </rPr>
      <t>大安區</t>
    </r>
    <phoneticPr fontId="1" type="noConversion"/>
  </si>
  <si>
    <r>
      <t>113-116年臺中市政府特約長期照顧輔具及居家無障礙環境改善代償墊付服務
特約單位一覽表-</t>
    </r>
    <r>
      <rPr>
        <b/>
        <sz val="18"/>
        <color rgb="FFFF0000"/>
        <rFont val="標楷體"/>
        <family val="4"/>
        <charset val="136"/>
      </rPr>
      <t>外縣市(彰化、苗栗、南投)</t>
    </r>
    <phoneticPr fontId="1" type="noConversion"/>
  </si>
  <si>
    <r>
      <t>113-116年臺中市政府特約長期照顧輔具及居家無障礙環境改善代償墊付服務
特約單位一覽表-臺中市</t>
    </r>
    <r>
      <rPr>
        <b/>
        <sz val="18"/>
        <color rgb="FFFF0000"/>
        <rFont val="標楷體"/>
        <family val="4"/>
        <charset val="136"/>
      </rPr>
      <t>后里區</t>
    </r>
    <phoneticPr fontId="1" type="noConversion"/>
  </si>
  <si>
    <r>
      <t>113-116年臺中市政府特約長期照顧輔具及居家無障礙環境改善代償墊付服務
特約單位一覽表-</t>
    </r>
    <r>
      <rPr>
        <b/>
        <sz val="18"/>
        <color rgb="FFFF0000"/>
        <rFont val="標楷體"/>
        <family val="4"/>
        <charset val="136"/>
      </rPr>
      <t>外縣市(其他)</t>
    </r>
    <phoneticPr fontId="1" type="noConversion"/>
  </si>
  <si>
    <t>永昇醫療設備股份有限公司</t>
    <phoneticPr fontId="18" type="noConversion"/>
  </si>
  <si>
    <t>V</t>
  </si>
  <si>
    <t>臺中市太平區中山里中山路二段499巷13號</t>
  </si>
  <si>
    <t>04-2393-4797</t>
  </si>
  <si>
    <t>保豐堂藥品儀器有限公司</t>
    <phoneticPr fontId="1" type="noConversion"/>
  </si>
  <si>
    <t>V</t>
    <phoneticPr fontId="1" type="noConversion"/>
  </si>
  <si>
    <t>-</t>
    <phoneticPr fontId="1" type="noConversion"/>
  </si>
  <si>
    <t>臺北市萬華區長沙街2段115號1樓</t>
    <phoneticPr fontId="1" type="noConversion"/>
  </si>
  <si>
    <t>02-23831569</t>
    <phoneticPr fontId="1" type="noConversion"/>
  </si>
  <si>
    <t>保豐堂藥品儀器有限公司</t>
  </si>
  <si>
    <t>臺北市萬華區長沙街2段115號1樓</t>
  </si>
  <si>
    <t>雙寶醫療器材有限公司台中分公司</t>
    <phoneticPr fontId="1" type="noConversion"/>
  </si>
  <si>
    <t>臺中市太平區環太東路221之9號</t>
  </si>
  <si>
    <t>雙寶醫療器材有限公司台中分公司</t>
  </si>
  <si>
    <t>-</t>
  </si>
  <si>
    <t>04-2393-9348</t>
  </si>
  <si>
    <t>杏霖醫療器材有限公司</t>
    <phoneticPr fontId="18" type="noConversion"/>
  </si>
  <si>
    <t>V</t>
    <phoneticPr fontId="18" type="noConversion"/>
  </si>
  <si>
    <t>-</t>
    <phoneticPr fontId="18" type="noConversion"/>
  </si>
  <si>
    <t>臺中市大甲區八德街11號1樓</t>
    <phoneticPr fontId="18" type="noConversion"/>
  </si>
  <si>
    <t>04-2688-0668</t>
    <phoneticPr fontId="18" type="noConversion"/>
  </si>
  <si>
    <t>家樂美健康事業有限公司</t>
    <phoneticPr fontId="1" type="noConversion"/>
  </si>
  <si>
    <t>V</t>
    <phoneticPr fontId="1" type="noConversion"/>
  </si>
  <si>
    <t>臺中市北區三民路3段319號1樓</t>
    <phoneticPr fontId="1" type="noConversion"/>
  </si>
  <si>
    <t>04-2233-6885</t>
    <phoneticPr fontId="1" type="noConversion"/>
  </si>
  <si>
    <t>立揚醫療器材行</t>
    <phoneticPr fontId="18" type="noConversion"/>
  </si>
  <si>
    <t>臺中市太平區中山里中山路二段335號1樓</t>
    <phoneticPr fontId="18" type="noConversion"/>
  </si>
  <si>
    <t>04-2393-5641</t>
  </si>
  <si>
    <t>大樹五權藥局</t>
    <phoneticPr fontId="1" type="noConversion"/>
  </si>
  <si>
    <t>忠誠藥局</t>
    <phoneticPr fontId="1" type="noConversion"/>
  </si>
  <si>
    <t>04-2202-2910</t>
  </si>
  <si>
    <t>04-2323-6007</t>
    <phoneticPr fontId="1" type="noConversion"/>
  </si>
  <si>
    <t>臺中市西區五權路97之1號1樓</t>
    <phoneticPr fontId="1" type="noConversion"/>
  </si>
  <si>
    <t>臺中市西區忠明里美村路一段68、70號1樓</t>
    <phoneticPr fontId="1" type="noConversion"/>
  </si>
  <si>
    <t>盛興實業股份有限公司門市部</t>
  </si>
  <si>
    <t>何福藥局</t>
  </si>
  <si>
    <t>西墩藥局</t>
  </si>
  <si>
    <t>何安藥局</t>
  </si>
  <si>
    <t>臺中市西屯區成都路280號1樓</t>
  </si>
  <si>
    <t>04-2316-8515</t>
  </si>
  <si>
    <t>臺中市西屯區西屯路二段16之5、16之6號1樓</t>
  </si>
  <si>
    <t>臺中市西屯區西屯路二段101號B棟1樓</t>
  </si>
  <si>
    <t>04-2316-1110</t>
  </si>
  <si>
    <t>臺中市西屯區黎明路三段275、277號1樓</t>
  </si>
  <si>
    <t>04-2451-0770</t>
  </si>
  <si>
    <t>上石藥局</t>
  </si>
  <si>
    <t>臺中市西屯區西屯路2段282之5號1樓</t>
  </si>
  <si>
    <t>04-2706-6106</t>
  </si>
  <si>
    <t>1</t>
    <phoneticPr fontId="1" type="noConversion"/>
  </si>
  <si>
    <t>2</t>
    <phoneticPr fontId="1" type="noConversion"/>
  </si>
  <si>
    <t>3</t>
    <phoneticPr fontId="1" type="noConversion"/>
  </si>
  <si>
    <t>4</t>
    <phoneticPr fontId="1" type="noConversion"/>
  </si>
  <si>
    <t>5</t>
    <phoneticPr fontId="1" type="noConversion"/>
  </si>
  <si>
    <t>04-2316-6122</t>
    <phoneticPr fontId="18" type="noConversion"/>
  </si>
  <si>
    <t>04-2316-6122</t>
    <phoneticPr fontId="1" type="noConversion"/>
  </si>
  <si>
    <t>雙寶醫療器材有限公司</t>
  </si>
  <si>
    <t>雙寶醫療器材有限公司</t>
    <phoneticPr fontId="18" type="noConversion"/>
  </si>
  <si>
    <t>新北市三峽區復興路485號1樓</t>
  </si>
  <si>
    <t>新北市三峽區復興路485號1樓</t>
    <phoneticPr fontId="18" type="noConversion"/>
  </si>
  <si>
    <t>02-2671-2002</t>
  </si>
  <si>
    <t>02-2671-2002</t>
    <phoneticPr fontId="18" type="noConversion"/>
  </si>
  <si>
    <t>九德藥局</t>
    <phoneticPr fontId="18" type="noConversion"/>
  </si>
  <si>
    <t>溪南藥局</t>
    <phoneticPr fontId="18" type="noConversion"/>
  </si>
  <si>
    <t>祥暘藥局</t>
    <phoneticPr fontId="18" type="noConversion"/>
  </si>
  <si>
    <t>峰正藥局</t>
    <phoneticPr fontId="18" type="noConversion"/>
  </si>
  <si>
    <t>大樹圓環藥局</t>
    <phoneticPr fontId="18" type="noConversion"/>
  </si>
  <si>
    <t>臺中市烏日區中山路一段438、440號1樓</t>
    <phoneticPr fontId="18" type="noConversion"/>
  </si>
  <si>
    <t>04-2338-5456</t>
    <phoneticPr fontId="18" type="noConversion"/>
  </si>
  <si>
    <t>臺中市烏日區溪南路一段565號1樓</t>
    <phoneticPr fontId="18" type="noConversion"/>
  </si>
  <si>
    <t>04-2335-3666</t>
    <phoneticPr fontId="18" type="noConversion"/>
  </si>
  <si>
    <t>臺中市霧峰區中正路1162號1、2樓</t>
    <phoneticPr fontId="18" type="noConversion"/>
  </si>
  <si>
    <t>04-2339-1346</t>
    <phoneticPr fontId="18" type="noConversion"/>
  </si>
  <si>
    <t>臺中市霧峰區中正路830號1樓</t>
    <phoneticPr fontId="18" type="noConversion"/>
  </si>
  <si>
    <t>04-2330-3353</t>
    <phoneticPr fontId="18" type="noConversion"/>
  </si>
  <si>
    <t>臺中市豐原區圓環東路617號1樓</t>
    <phoneticPr fontId="18" type="noConversion"/>
  </si>
  <si>
    <t>04-2512-2212</t>
    <phoneticPr fontId="18" type="noConversion"/>
  </si>
  <si>
    <t>旺的福醫療用品商行</t>
  </si>
  <si>
    <t>元聲藥局</t>
  </si>
  <si>
    <t>沐光藥師連鎖藥局梧棲店</t>
  </si>
  <si>
    <t>中興藥局</t>
  </si>
  <si>
    <t>臺中市梧棲區築港路6之5號1樓</t>
  </si>
  <si>
    <t>臺中市梧棲區信義街12號1樓</t>
  </si>
  <si>
    <t>臺中市梧棲區大村里文昌路499號1樓</t>
  </si>
  <si>
    <t>臺中市梧棲區中興路356、358號1樓</t>
  </si>
  <si>
    <t>04-2658-2695</t>
  </si>
  <si>
    <t>04-2657-0238</t>
  </si>
  <si>
    <t>04-2656-2262</t>
  </si>
  <si>
    <t>04-2659-5352</t>
  </si>
  <si>
    <t>美日藥局</t>
  </si>
  <si>
    <t>心美日藥局</t>
  </si>
  <si>
    <t>旺昕貿易有限公司</t>
  </si>
  <si>
    <t>弘明醫療器材行</t>
  </si>
  <si>
    <t>平平安安醫療器材行</t>
  </si>
  <si>
    <t>京呈醫療器材行</t>
  </si>
  <si>
    <t>銓鴻醫療器材有限公司</t>
  </si>
  <si>
    <t>永晟保健醫療用品行</t>
  </si>
  <si>
    <t>豐成藥局</t>
  </si>
  <si>
    <t>臺中市豐原區三民路188號1樓</t>
  </si>
  <si>
    <t>臺中市豐原區中山路359號1樓</t>
  </si>
  <si>
    <t>臺中市豐原區永康路228號1樓</t>
  </si>
  <si>
    <t>臺中市豐原區南陽里安康路65號1樓</t>
  </si>
  <si>
    <t>臺中市豐原區西安街139號1樓</t>
  </si>
  <si>
    <t>臺中市豐原區永康路95號</t>
  </si>
  <si>
    <t>臺中市豐原區安康路105號1樓</t>
  </si>
  <si>
    <t>臺中市豐原區南陽里安康路85號1樓</t>
  </si>
  <si>
    <t>臺中市豐原區成功路190號1樓</t>
  </si>
  <si>
    <t>04-2522-8490</t>
  </si>
  <si>
    <t>04-2526-0703</t>
  </si>
  <si>
    <t>04-2528-1867</t>
  </si>
  <si>
    <t>04-2520-3588</t>
  </si>
  <si>
    <t xml:space="preserve">04-2526-2665 </t>
  </si>
  <si>
    <t>04-2520-3855</t>
  </si>
  <si>
    <t>04-2529-2511</t>
  </si>
  <si>
    <t>04-2515-1011</t>
  </si>
  <si>
    <t>04-2522-1322</t>
  </si>
  <si>
    <t>大益藥局</t>
  </si>
  <si>
    <t>大益藥局</t>
    <phoneticPr fontId="1" type="noConversion"/>
  </si>
  <si>
    <t>臺中市大里區益民路二段335號1、2樓</t>
  </si>
  <si>
    <t>臺中市大里區益民路二段335號1、2樓</t>
    <phoneticPr fontId="1" type="noConversion"/>
  </si>
  <si>
    <t>大仁藥局</t>
  </si>
  <si>
    <t>大仁藥局</t>
    <phoneticPr fontId="1" type="noConversion"/>
  </si>
  <si>
    <t>04-2406-6691</t>
  </si>
  <si>
    <t>04-2406-6691</t>
    <phoneticPr fontId="1" type="noConversion"/>
  </si>
  <si>
    <t>04-2481-1551</t>
  </si>
  <si>
    <t>04-2481-1551</t>
    <phoneticPr fontId="1" type="noConversion"/>
  </si>
  <si>
    <t>智新醫療儀器有限公司</t>
  </si>
  <si>
    <t>臺中市大里區仁化里8鄰仁美路45巷8號1樓</t>
  </si>
  <si>
    <t>04-2496-5433</t>
  </si>
  <si>
    <t>康悅醫療器材有限公司</t>
  </si>
  <si>
    <t>臺中市大里區國光路二段675號1樓</t>
  </si>
  <si>
    <t>04-2418-0666</t>
  </si>
  <si>
    <t>臺中市大里區大明路450號1樓</t>
    <phoneticPr fontId="18" type="noConversion"/>
  </si>
  <si>
    <t>臺中市大里區大明路450號1樓</t>
    <phoneticPr fontId="1" type="noConversion"/>
  </si>
  <si>
    <t>國安漢口藥局</t>
    <phoneticPr fontId="1" type="noConversion"/>
  </si>
  <si>
    <t>04-2231-2777</t>
    <phoneticPr fontId="1" type="noConversion"/>
  </si>
  <si>
    <t>臺中市北區賴厝里漢口路四段260號1樓</t>
    <phoneticPr fontId="1" type="noConversion"/>
  </si>
  <si>
    <t>創健醫療器材行</t>
    <phoneticPr fontId="1" type="noConversion"/>
  </si>
  <si>
    <t>臺中市北區五常街148號1樓</t>
    <phoneticPr fontId="1" type="noConversion"/>
  </si>
  <si>
    <t>04-2208-4333</t>
    <phoneticPr fontId="1" type="noConversion"/>
  </si>
  <si>
    <t>聖恩醫療器材行</t>
    <phoneticPr fontId="18" type="noConversion"/>
  </si>
  <si>
    <t>南投縣草屯鎮上林里太平路一段185號1樓</t>
    <phoneticPr fontId="18" type="noConversion"/>
  </si>
  <si>
    <t>049-2392755</t>
    <phoneticPr fontId="18" type="noConversion"/>
  </si>
  <si>
    <t>立佳醫療器材行</t>
    <phoneticPr fontId="18" type="noConversion"/>
  </si>
  <si>
    <t>V</t>
    <phoneticPr fontId="18" type="noConversion"/>
  </si>
  <si>
    <t>-</t>
    <phoneticPr fontId="18" type="noConversion"/>
  </si>
  <si>
    <t>臺中市大甲區庄美里興安路26號1樓</t>
    <phoneticPr fontId="18" type="noConversion"/>
  </si>
  <si>
    <t>04-2688-3898</t>
    <phoneticPr fontId="18" type="noConversion"/>
  </si>
  <si>
    <t>智能臥室科技股份有限公司</t>
  </si>
  <si>
    <t>臺中市大雅區橫山里永和路11之31號</t>
  </si>
  <si>
    <t>04-25676258</t>
  </si>
  <si>
    <t>佑全大里大明藥局</t>
    <phoneticPr fontId="1" type="noConversion"/>
  </si>
  <si>
    <t>佑全台中復興藥局</t>
    <phoneticPr fontId="1" type="noConversion"/>
  </si>
  <si>
    <t>04-2481-8633</t>
    <phoneticPr fontId="18" type="noConversion"/>
  </si>
  <si>
    <t>04-2260-8852</t>
    <phoneticPr fontId="18" type="noConversion"/>
  </si>
  <si>
    <t>04-2436-7550</t>
    <phoneticPr fontId="18" type="noConversion"/>
  </si>
  <si>
    <t>04-2529-2190</t>
    <phoneticPr fontId="18" type="noConversion"/>
  </si>
  <si>
    <t>臺中市大里區大明路360、362號1樓</t>
    <phoneticPr fontId="18" type="noConversion"/>
  </si>
  <si>
    <t>臺中市南區復興路二段102號1樓</t>
    <phoneticPr fontId="18" type="noConversion"/>
  </si>
  <si>
    <t>臺中市北屯區和平里東山路一段318號1樓</t>
    <phoneticPr fontId="18" type="noConversion"/>
  </si>
  <si>
    <t>臺中市豐原區西湳里三豐路一段411號1樓</t>
    <phoneticPr fontId="18" type="noConversion"/>
  </si>
  <si>
    <t>佑春醫療器材行</t>
    <phoneticPr fontId="18" type="noConversion"/>
  </si>
  <si>
    <t>V</t>
    <phoneticPr fontId="18" type="noConversion"/>
  </si>
  <si>
    <t>-</t>
    <phoneticPr fontId="18" type="noConversion"/>
  </si>
  <si>
    <t>臺中市東勢區延平里第一橫街65號1樓</t>
    <phoneticPr fontId="18" type="noConversion"/>
  </si>
  <si>
    <t>04-2588-3768</t>
    <phoneticPr fontId="18" type="noConversion"/>
  </si>
  <si>
    <t>達伊醫療器材行</t>
  </si>
  <si>
    <t>冠威商行</t>
  </si>
  <si>
    <t>永茂醫療用品社</t>
  </si>
  <si>
    <t>上煒醫療器材有限公司</t>
  </si>
  <si>
    <t>上煒醫療器材行</t>
    <phoneticPr fontId="18" type="noConversion"/>
  </si>
  <si>
    <t>彰化縣社頭鄉平和村6鄰山腳路三段253號</t>
  </si>
  <si>
    <t>彰化縣彰化市光南里旭光路321號1樓</t>
  </si>
  <si>
    <t>彰化縣員林市南平里台鳳路30號</t>
  </si>
  <si>
    <t>04-8335-596</t>
  </si>
  <si>
    <t>04-8711169</t>
  </si>
  <si>
    <t>彰化縣埔心鄉舊館村中興路53號1樓</t>
  </si>
  <si>
    <t>04-7272925</t>
  </si>
  <si>
    <t>彰化縣社頭鄉社頭村員集路二段424號</t>
  </si>
  <si>
    <t>信基醫療器材行</t>
    <phoneticPr fontId="18" type="noConversion"/>
  </si>
  <si>
    <t>臺中市大里區瑞城里成功路90號1樓</t>
    <phoneticPr fontId="18" type="noConversion"/>
  </si>
  <si>
    <t>04-2496-5714</t>
    <phoneticPr fontId="18" type="noConversion"/>
  </si>
  <si>
    <t>安盛醫療器材有限公司</t>
  </si>
  <si>
    <t>健邑有限公司</t>
    <phoneticPr fontId="18" type="noConversion"/>
  </si>
  <si>
    <t>04-2376-8168</t>
    <phoneticPr fontId="18" type="noConversion"/>
  </si>
  <si>
    <t>民生藥局</t>
  </si>
  <si>
    <t>台中大樹藥局</t>
  </si>
  <si>
    <t>臺中市大雅區民生路一段221號1樓</t>
  </si>
  <si>
    <t>臺中市北區漢口路三段261號</t>
  </si>
  <si>
    <t>04-2566-2229</t>
  </si>
  <si>
    <t>04-2298-1113</t>
  </si>
  <si>
    <t>順康醫療器材有限公司三峽分公司</t>
    <phoneticPr fontId="18" type="noConversion"/>
  </si>
  <si>
    <t>新北市三峽區中山路238巷9號</t>
    <phoneticPr fontId="18" type="noConversion"/>
  </si>
  <si>
    <t>02-8671-6208</t>
    <phoneticPr fontId="18" type="noConversion"/>
  </si>
  <si>
    <t>生生醫療器材專賣店</t>
    <phoneticPr fontId="18" type="noConversion"/>
  </si>
  <si>
    <t>V</t>
    <phoneticPr fontId="18" type="noConversion"/>
  </si>
  <si>
    <t>-</t>
    <phoneticPr fontId="18" type="noConversion"/>
  </si>
  <si>
    <t>臺中市沙鹿區鹿寮里中山路388號1樓</t>
    <phoneticPr fontId="18" type="noConversion"/>
  </si>
  <si>
    <t>04-2663-2180</t>
    <phoneticPr fontId="18" type="noConversion"/>
  </si>
  <si>
    <t>衛康醫療儀器股份有限公司</t>
  </si>
  <si>
    <t>04-2461-9659</t>
  </si>
  <si>
    <t>永純義肢股份有限公司台中分公司</t>
  </si>
  <si>
    <t>臺中市西屯區臺灣大道四段1352號1樓</t>
  </si>
  <si>
    <t>6</t>
  </si>
  <si>
    <t>7</t>
  </si>
  <si>
    <t>臺中市西屯區福聯里福順路952號1樓</t>
    <phoneticPr fontId="18" type="noConversion"/>
  </si>
  <si>
    <t>臺中市西屯區福聯里福順路952號1樓</t>
    <phoneticPr fontId="1" type="noConversion"/>
  </si>
  <si>
    <t>卓蘭千百岳藥局</t>
  </si>
  <si>
    <t>千百岳大藥局</t>
  </si>
  <si>
    <t>錦岳大藥局</t>
  </si>
  <si>
    <t>千江大藥局</t>
  </si>
  <si>
    <t>苗栗縣卓蘭鎮中山路82號</t>
    <phoneticPr fontId="18" type="noConversion"/>
  </si>
  <si>
    <t>苗栗縣苗栗市上苗里中山路70號</t>
    <phoneticPr fontId="18" type="noConversion"/>
  </si>
  <si>
    <t>苗栗縣苗栗市民族路140號1樓</t>
    <phoneticPr fontId="18" type="noConversion"/>
  </si>
  <si>
    <t>苗栗縣後龍鎮忠孝路59號</t>
    <phoneticPr fontId="18" type="noConversion"/>
  </si>
  <si>
    <t>04-2589-5473</t>
    <phoneticPr fontId="18" type="noConversion"/>
  </si>
  <si>
    <t>037-271-335</t>
    <phoneticPr fontId="18" type="noConversion"/>
  </si>
  <si>
    <t>037-353-046</t>
    <phoneticPr fontId="18" type="noConversion"/>
  </si>
  <si>
    <t>037-728-208</t>
    <phoneticPr fontId="18" type="noConversion"/>
  </si>
  <si>
    <t>塗城藥局</t>
  </si>
  <si>
    <t>臺中市大里區東湖里中興路1段187、189、191號1樓</t>
  </si>
  <si>
    <t>04-24966522</t>
  </si>
  <si>
    <t>北屯軍功藥局</t>
  </si>
  <si>
    <t>臺中市北屯區軍功里軍功路一段752號</t>
  </si>
  <si>
    <t>04-2437-5111</t>
  </si>
  <si>
    <t>興安藥局</t>
  </si>
  <si>
    <t>臺中市北屯區平興里興安路二段52號1、2樓</t>
  </si>
  <si>
    <t>04-2246-0369</t>
  </si>
  <si>
    <t>竹銘實業有限公司</t>
  </si>
  <si>
    <t>臺中市北屯區后庄路750號1樓</t>
    <phoneticPr fontId="18" type="noConversion"/>
  </si>
  <si>
    <t>04-2291-2059</t>
    <phoneticPr fontId="18" type="noConversion"/>
  </si>
  <si>
    <t>尼塔國際企業有限公司</t>
    <phoneticPr fontId="1" type="noConversion"/>
  </si>
  <si>
    <t>安和用品行</t>
  </si>
  <si>
    <t>04-2395-2710</t>
  </si>
  <si>
    <t>04-2393-3428</t>
  </si>
  <si>
    <t>臺中市太平區樹德五街37號</t>
  </si>
  <si>
    <t>臺中市太平區中山里4鄰中山路二段341號1樓</t>
  </si>
  <si>
    <t>尼塔國際企業有限公司</t>
  </si>
  <si>
    <t>玉百成有限公司</t>
    <phoneticPr fontId="1" type="noConversion"/>
  </si>
  <si>
    <t>臺中市西屯區中工二路186號4樓</t>
    <phoneticPr fontId="1" type="noConversion"/>
  </si>
  <si>
    <t>04-2358-8108</t>
    <phoneticPr fontId="1" type="noConversion"/>
  </si>
  <si>
    <t>04-2461-1146</t>
    <phoneticPr fontId="1" type="noConversion"/>
  </si>
  <si>
    <t>8</t>
    <phoneticPr fontId="1" type="noConversion"/>
  </si>
  <si>
    <t>04-24611146</t>
    <phoneticPr fontId="18" type="noConversion"/>
  </si>
  <si>
    <t>葳橋樂齡生活館</t>
    <phoneticPr fontId="1" type="noConversion"/>
  </si>
  <si>
    <t>04-2299-4860</t>
  </si>
  <si>
    <t>臺中市北區文心路四段202號1樓</t>
    <phoneticPr fontId="1" type="noConversion"/>
  </si>
  <si>
    <t>日寶事業有限公司</t>
  </si>
  <si>
    <t>V</t>
    <phoneticPr fontId="18" type="noConversion"/>
  </si>
  <si>
    <t>南投縣草屯鎮虎山路838號1樓</t>
  </si>
  <si>
    <t>049-2319-199</t>
  </si>
  <si>
    <t>福逸安有限公司</t>
    <phoneticPr fontId="1" type="noConversion"/>
  </si>
  <si>
    <t>V</t>
    <phoneticPr fontId="1" type="noConversion"/>
  </si>
  <si>
    <t>臺中市外埔區六分路255之1號1樓</t>
  </si>
  <si>
    <t>04-2683-5658</t>
    <phoneticPr fontId="1" type="noConversion"/>
  </si>
  <si>
    <t>漢彌醫療器材有限公司</t>
    <phoneticPr fontId="1" type="noConversion"/>
  </si>
  <si>
    <t>臺中市西屯區福雅里福順路217巷20號2樓</t>
    <phoneticPr fontId="1" type="noConversion"/>
  </si>
  <si>
    <t>04-2461-9999</t>
    <phoneticPr fontId="1" type="noConversion"/>
  </si>
  <si>
    <t>9</t>
    <phoneticPr fontId="1" type="noConversion"/>
  </si>
  <si>
    <t>中化銀髮事業股份有限公司</t>
  </si>
  <si>
    <t>中化銀髮事業股份有限公司</t>
    <phoneticPr fontId="18" type="noConversion"/>
  </si>
  <si>
    <t>臺北市中正區襄陽路23號10樓</t>
  </si>
  <si>
    <t>臺北市中正區襄陽路23號10樓</t>
    <phoneticPr fontId="18" type="noConversion"/>
  </si>
  <si>
    <t>02-412-8178</t>
  </si>
  <si>
    <t>02-412-8178</t>
    <phoneticPr fontId="18" type="noConversion"/>
  </si>
  <si>
    <t>康馨醫療器材行</t>
    <phoneticPr fontId="18" type="noConversion"/>
  </si>
  <si>
    <t>臺中市太平區中平路63號1樓</t>
    <phoneticPr fontId="18" type="noConversion"/>
  </si>
  <si>
    <t>04-2277-7251</t>
    <phoneticPr fontId="18" type="noConversion"/>
  </si>
  <si>
    <t>10</t>
    <phoneticPr fontId="1" type="noConversion"/>
  </si>
  <si>
    <t>04-8284-137</t>
  </si>
  <si>
    <t>0921-867167</t>
  </si>
  <si>
    <t>八醫健保藥局和平店</t>
    <phoneticPr fontId="18" type="noConversion"/>
  </si>
  <si>
    <t>臺中市和平區東關路二段135號</t>
  </si>
  <si>
    <t>04-2594-1037</t>
    <phoneticPr fontId="18" type="noConversion"/>
  </si>
  <si>
    <t>進丞科技股份有限公司</t>
    <phoneticPr fontId="1" type="noConversion"/>
  </si>
  <si>
    <t>04-2335-6382</t>
    <phoneticPr fontId="1" type="noConversion"/>
  </si>
  <si>
    <t>臺中市北區自強街47之3號1樓</t>
    <phoneticPr fontId="1" type="noConversion"/>
  </si>
  <si>
    <t>惠生永春藥局</t>
    <phoneticPr fontId="18" type="noConversion"/>
  </si>
  <si>
    <t>臺中市南屯區永春東七路839號1樓</t>
    <phoneticPr fontId="18" type="noConversion"/>
  </si>
  <si>
    <t>04-2386-3989</t>
    <phoneticPr fontId="18" type="noConversion"/>
  </si>
  <si>
    <t>佑全后里甲后藥局</t>
    <phoneticPr fontId="1" type="noConversion"/>
  </si>
  <si>
    <t>佑全龍井東海藥局</t>
    <phoneticPr fontId="1" type="noConversion"/>
  </si>
  <si>
    <t>佑全台中松竹藥局</t>
    <phoneticPr fontId="1" type="noConversion"/>
  </si>
  <si>
    <t>佑全大里中興藥局</t>
    <phoneticPr fontId="1" type="noConversion"/>
  </si>
  <si>
    <t>佑全豐原中正藥局</t>
    <phoneticPr fontId="1" type="noConversion"/>
  </si>
  <si>
    <t>04-2558-3116</t>
  </si>
  <si>
    <t>04-26316110</t>
  </si>
  <si>
    <t>04-2247-4269</t>
  </si>
  <si>
    <t>04-2483-6595</t>
    <phoneticPr fontId="18" type="noConversion"/>
  </si>
  <si>
    <t>04-2515-2886</t>
  </si>
  <si>
    <t>臺中市后里區甲后路一段728號1、2樓</t>
  </si>
  <si>
    <t>臺中市龍井區新東里新興路73-2號1樓</t>
  </si>
  <si>
    <t>臺中市北屯區松茂里松竹路二段77號1樓</t>
  </si>
  <si>
    <t>臺中市大里區西榮里中興路二段129號1樓</t>
    <phoneticPr fontId="18" type="noConversion"/>
  </si>
  <si>
    <t>臺中市豐原區中正路223、225號1、2樓</t>
  </si>
  <si>
    <t>臺中市豐原區中正路223、225號1、2樓</t>
    <phoneticPr fontId="18" type="noConversion"/>
  </si>
  <si>
    <t>04-2515-2886</t>
    <phoneticPr fontId="18" type="noConversion"/>
  </si>
  <si>
    <t>妙真健康醫療用品社</t>
  </si>
  <si>
    <t>妙真健康醫療用品社</t>
    <phoneticPr fontId="1" type="noConversion"/>
  </si>
  <si>
    <t>臺中市大里區東興里30鄰東榮路472號</t>
    <phoneticPr fontId="18" type="noConversion"/>
  </si>
  <si>
    <t>0923-815-807</t>
    <phoneticPr fontId="18" type="noConversion"/>
  </si>
  <si>
    <t>0923-815-807</t>
    <phoneticPr fontId="1" type="noConversion"/>
  </si>
  <si>
    <t>全友醫療器材有限公司</t>
    <phoneticPr fontId="1" type="noConversion"/>
  </si>
  <si>
    <t>彰化縣員林市南平里新義街312號1樓</t>
    <phoneticPr fontId="1" type="noConversion"/>
  </si>
  <si>
    <t>04-839-8260</t>
    <phoneticPr fontId="1" type="noConversion"/>
  </si>
  <si>
    <t>順元醫療器材行</t>
  </si>
  <si>
    <t>虎踞企業有限公司</t>
  </si>
  <si>
    <t>04-2568-1657</t>
  </si>
  <si>
    <t>037-688624</t>
  </si>
  <si>
    <t>臺中市大雅區三和里建興路149號1樓</t>
  </si>
  <si>
    <t>苗栗縣頭份市東庄里16鄰自強路179號1樓</t>
  </si>
  <si>
    <t>力安無障礙宅修工程行</t>
    <phoneticPr fontId="1" type="noConversion"/>
  </si>
  <si>
    <t>0909-265-898</t>
    <phoneticPr fontId="1" type="noConversion"/>
  </si>
  <si>
    <t>必安藥局</t>
    <phoneticPr fontId="18" type="noConversion"/>
  </si>
  <si>
    <t>臺中市大肚區沙田路二段634號</t>
    <phoneticPr fontId="18" type="noConversion"/>
  </si>
  <si>
    <t>04-2699-2116</t>
    <phoneticPr fontId="18" type="noConversion"/>
  </si>
  <si>
    <t>11</t>
    <phoneticPr fontId="1" type="noConversion"/>
  </si>
  <si>
    <t>12</t>
    <phoneticPr fontId="1" type="noConversion"/>
  </si>
  <si>
    <t>民安藥局</t>
  </si>
  <si>
    <t>臺中市西屯區西屯路三段150-45號1樓</t>
  </si>
  <si>
    <t>04-2462-1822</t>
    <phoneticPr fontId="1" type="noConversion"/>
  </si>
  <si>
    <t>威創便利商店</t>
  </si>
  <si>
    <t>臺中市西屯區福康路23號</t>
  </si>
  <si>
    <t>04-2463-0330</t>
  </si>
  <si>
    <t>輪昇企業股份有限公司</t>
    <phoneticPr fontId="18" type="noConversion"/>
  </si>
  <si>
    <t>祥巽企業有限公司</t>
    <phoneticPr fontId="18" type="noConversion"/>
  </si>
  <si>
    <t>嘉義縣水上鄉內溪洲內溪村32之6號</t>
    <phoneticPr fontId="18" type="noConversion"/>
  </si>
  <si>
    <t>嘉義縣水上鄉內溪洲內溪村32之1號</t>
    <phoneticPr fontId="18" type="noConversion"/>
  </si>
  <si>
    <t>05-2601979</t>
    <phoneticPr fontId="18" type="noConversion"/>
  </si>
  <si>
    <t>05-2684897</t>
    <phoneticPr fontId="18" type="noConversion"/>
  </si>
  <si>
    <t>安順醫療器材行</t>
    <phoneticPr fontId="1" type="noConversion"/>
  </si>
  <si>
    <t>鼎澄南屯藥局</t>
    <phoneticPr fontId="1" type="noConversion"/>
  </si>
  <si>
    <t>彰化縣埔心鄉舊館村中興路31號1樓</t>
    <phoneticPr fontId="18" type="noConversion"/>
  </si>
  <si>
    <t>04-829-0959</t>
    <phoneticPr fontId="18" type="noConversion"/>
  </si>
  <si>
    <t>佑全福星藥局</t>
  </si>
  <si>
    <t>臺中市北區五權路496號</t>
    <phoneticPr fontId="18" type="noConversion"/>
  </si>
  <si>
    <t>04-2208-0702</t>
  </si>
  <si>
    <t>臺中市北區五權路496號</t>
    <phoneticPr fontId="1" type="noConversion"/>
  </si>
  <si>
    <t>04-2208-0702</t>
    <phoneticPr fontId="1" type="noConversion"/>
  </si>
  <si>
    <t>04-2421-2792</t>
    <phoneticPr fontId="18" type="noConversion"/>
  </si>
  <si>
    <t>04-2336-7756</t>
  </si>
  <si>
    <t>04-2452-7465</t>
  </si>
  <si>
    <t>04-2421-2792</t>
  </si>
  <si>
    <t>臺中巿烏日區中山路一段354號1樓</t>
    <phoneticPr fontId="18" type="noConversion"/>
  </si>
  <si>
    <t>臺中市西屯區黎明路三段395、397號</t>
    <phoneticPr fontId="18" type="noConversion"/>
  </si>
  <si>
    <t>臺中市北屯區四平路360號1樓</t>
    <phoneticPr fontId="18" type="noConversion"/>
  </si>
  <si>
    <t>13</t>
  </si>
  <si>
    <t>臺中市北屯區松茂里松竹路二段77號1樓</t>
    <phoneticPr fontId="18" type="noConversion"/>
  </si>
  <si>
    <t>04-2247-4269</t>
    <phoneticPr fontId="18" type="noConversion"/>
  </si>
  <si>
    <t>統醫醫療器材股份有限公司</t>
    <phoneticPr fontId="1" type="noConversion"/>
  </si>
  <si>
    <t>統醫醫療器材股份有限公司</t>
    <phoneticPr fontId="18" type="noConversion"/>
  </si>
  <si>
    <t>臺中市大里區國光里東榮路481號</t>
    <phoneticPr fontId="1" type="noConversion"/>
  </si>
  <si>
    <t>臺中市大里區國光里東榮路481號</t>
    <phoneticPr fontId="18" type="noConversion"/>
  </si>
  <si>
    <t>04-2482-0916</t>
    <phoneticPr fontId="18" type="noConversion"/>
  </si>
  <si>
    <t>04-2482-0916</t>
    <phoneticPr fontId="1" type="noConversion"/>
  </si>
  <si>
    <t>凱能醫療器材行</t>
    <phoneticPr fontId="18" type="noConversion"/>
  </si>
  <si>
    <t>臺中市西屯區福林里福康路28號1樓</t>
    <phoneticPr fontId="18" type="noConversion"/>
  </si>
  <si>
    <t>04-2463-3110</t>
    <phoneticPr fontId="18" type="noConversion"/>
  </si>
  <si>
    <t>14</t>
  </si>
  <si>
    <t>維美工業股份有限公司溪南分公司</t>
    <phoneticPr fontId="18" type="noConversion"/>
  </si>
  <si>
    <t>全欣醫療器材有限公司</t>
    <phoneticPr fontId="18" type="noConversion"/>
  </si>
  <si>
    <t>豐田生醫有限公司</t>
    <phoneticPr fontId="18" type="noConversion"/>
  </si>
  <si>
    <t>臺中市烏日區三榮路二段187號1樓</t>
    <phoneticPr fontId="18" type="noConversion"/>
  </si>
  <si>
    <t>臺中市烏日區三榮十五路36號1樓</t>
    <phoneticPr fontId="18" type="noConversion"/>
  </si>
  <si>
    <t>04-2337-3233</t>
    <phoneticPr fontId="18" type="noConversion"/>
  </si>
  <si>
    <t>04-2337-1470</t>
    <phoneticPr fontId="18" type="noConversion"/>
  </si>
  <si>
    <t>臺中市烏日區溪南路一段506巷500弄80號</t>
    <phoneticPr fontId="18" type="noConversion"/>
  </si>
  <si>
    <t>04-2335-1935</t>
    <phoneticPr fontId="18" type="noConversion"/>
  </si>
  <si>
    <t>顧德醫療器材行</t>
  </si>
  <si>
    <t>康榮醫療器材行</t>
  </si>
  <si>
    <t>必達藥局</t>
  </si>
  <si>
    <t>臺中市豐原區保康路141號1樓</t>
  </si>
  <si>
    <t>臺中市西屯區福科路941號1樓</t>
  </si>
  <si>
    <t>臺中市豐原區豐南街248號1、2樓</t>
  </si>
  <si>
    <t>0911-933-622</t>
  </si>
  <si>
    <t>04-2462-2522
0952-855060</t>
  </si>
  <si>
    <t>04-2529-1519</t>
  </si>
  <si>
    <t>15</t>
    <phoneticPr fontId="1" type="noConversion"/>
  </si>
  <si>
    <t>昱程科技股份有限公司</t>
  </si>
  <si>
    <t>臺中市大雅區科雅路36號1樓</t>
  </si>
  <si>
    <t>04-2567-6899</t>
  </si>
  <si>
    <t>勝祥醫療器材行</t>
  </si>
  <si>
    <t>南投縣草屯鎮太平路一段211號1樓</t>
  </si>
  <si>
    <t>049-2350-366</t>
    <phoneticPr fontId="1" type="noConversion"/>
  </si>
  <si>
    <t>永新藥局</t>
  </si>
  <si>
    <t>東平藥局</t>
  </si>
  <si>
    <t>永成藥局</t>
  </si>
  <si>
    <t>樹德藥局</t>
  </si>
  <si>
    <t>大樹美村藥局</t>
  </si>
  <si>
    <t>正義藥局</t>
  </si>
  <si>
    <t>大慶藥局</t>
  </si>
  <si>
    <t>04-2262-1113</t>
  </si>
  <si>
    <t>臺中市南區美村南路124號</t>
  </si>
  <si>
    <t>04-2279-6550</t>
  </si>
  <si>
    <t>臺中市太平區太平路537、539號1樓</t>
  </si>
  <si>
    <t>04-22256121</t>
  </si>
  <si>
    <t>臺中市南區復興路三段347、349號1樓</t>
  </si>
  <si>
    <t>04-2279-6656</t>
  </si>
  <si>
    <t>臺中市太平區太平路231號1樓</t>
  </si>
  <si>
    <t>04-2262-6202</t>
  </si>
  <si>
    <t>臺中市南區大慶街二段27號1樓</t>
  </si>
  <si>
    <t>臺中市太平區東平路441號1樓</t>
  </si>
  <si>
    <t>04-2475-0332</t>
  </si>
  <si>
    <t>臺中市南區建國北路一段142號1樓</t>
  </si>
  <si>
    <t>臺中市沙鹿區大同街36號</t>
  </si>
  <si>
    <t>04-3611-1226</t>
  </si>
  <si>
    <t>康護醫療器材行</t>
  </si>
  <si>
    <t>康興醫療器材有限公司</t>
  </si>
  <si>
    <t>康興醫療器材有限公司梧棲門市部</t>
  </si>
  <si>
    <t>臺中市沙鹿區大同街8之2號</t>
  </si>
  <si>
    <t>臺中市梧棲區文華街192號</t>
  </si>
  <si>
    <t>方菩提國際實業有限公司</t>
  </si>
  <si>
    <t>彰化縣彰化市忠孝里忠孝街8號1樓</t>
  </si>
  <si>
    <t>04-7261-508</t>
    <phoneticPr fontId="1" type="noConversion"/>
  </si>
  <si>
    <t>安家偉業有限公司</t>
  </si>
  <si>
    <t>南投縣南投市振興里振興巷47弄2號</t>
    <phoneticPr fontId="1" type="noConversion"/>
  </si>
  <si>
    <t>0932-224223</t>
  </si>
  <si>
    <t>寶琳醫療用品有限公司</t>
    <phoneticPr fontId="1" type="noConversion"/>
  </si>
  <si>
    <t>來來醫療器材行</t>
    <phoneticPr fontId="1" type="noConversion"/>
  </si>
  <si>
    <t>臺中市北區學士路246-1號1樓</t>
    <phoneticPr fontId="1" type="noConversion"/>
  </si>
  <si>
    <t>臺中市北區育德路18號1樓</t>
    <phoneticPr fontId="1" type="noConversion"/>
  </si>
  <si>
    <t xml:space="preserve">04-2231-3077 </t>
    <phoneticPr fontId="1" type="noConversion"/>
  </si>
  <si>
    <t>04-2205-7823</t>
    <phoneticPr fontId="1" type="noConversion"/>
  </si>
  <si>
    <t>鹿寮藥局</t>
    <phoneticPr fontId="18" type="noConversion"/>
  </si>
  <si>
    <t>洛泉藥局</t>
    <phoneticPr fontId="18" type="noConversion"/>
  </si>
  <si>
    <t>北勢藥局</t>
    <phoneticPr fontId="18" type="noConversion"/>
  </si>
  <si>
    <t>臺中市沙鹿區中山路461、461-1號1、2樓</t>
    <phoneticPr fontId="18" type="noConversion"/>
  </si>
  <si>
    <t>臺中市沙鹿區中山路233、235號1樓</t>
    <phoneticPr fontId="18" type="noConversion"/>
  </si>
  <si>
    <t>臺中市沙鹿區北勢東路586、588、590號1樓</t>
    <phoneticPr fontId="18" type="noConversion"/>
  </si>
  <si>
    <t>04-2663-0677</t>
    <phoneticPr fontId="18" type="noConversion"/>
  </si>
  <si>
    <t>04-2662-6122</t>
    <phoneticPr fontId="18" type="noConversion"/>
  </si>
  <si>
    <t>04-2633-0113</t>
    <phoneticPr fontId="18" type="noConversion"/>
  </si>
  <si>
    <t>杏光商行</t>
  </si>
  <si>
    <t>臺中市大雅區雅潭路四段80號1樓</t>
  </si>
  <si>
    <t>02-2709-5868</t>
    <phoneticPr fontId="18" type="noConversion"/>
  </si>
  <si>
    <t>宗育醫療器材有限公司</t>
  </si>
  <si>
    <t>臺中市西屯區西安街277巷27之2號1樓</t>
  </si>
  <si>
    <t>04-2452-3245</t>
  </si>
  <si>
    <t>16</t>
    <phoneticPr fontId="1" type="noConversion"/>
  </si>
  <si>
    <t>祥全醫療器材有限公司</t>
  </si>
  <si>
    <t>臺中市北屯區三光里北屯路327號</t>
  </si>
  <si>
    <t>04-2238-7747</t>
  </si>
  <si>
    <t>臺中市北屯區三光里北屯路327號</t>
    <phoneticPr fontId="1" type="noConversion"/>
  </si>
  <si>
    <t>金荷歡有限公司</t>
  </si>
  <si>
    <t>臺中市北屯區平興里遼寧路一段63號1樓</t>
  </si>
  <si>
    <t>04-2243-0661</t>
  </si>
  <si>
    <t>葳橋生技有限公司</t>
  </si>
  <si>
    <t>臺中市北屯區建和路一段99號</t>
  </si>
  <si>
    <t>戰熊醫療器材股份有限公司</t>
    <phoneticPr fontId="18" type="noConversion"/>
  </si>
  <si>
    <t>臺中市霧峰區育群路119號1樓</t>
    <phoneticPr fontId="18" type="noConversion"/>
  </si>
  <si>
    <t>04-2330-9589</t>
    <phoneticPr fontId="18" type="noConversion"/>
  </si>
  <si>
    <t>吾合壹工作室</t>
  </si>
  <si>
    <t>臺中市梧棲區中正里仁美街169巷12弄1號1樓</t>
  </si>
  <si>
    <t>0988-263-343</t>
  </si>
  <si>
    <t>凱能醫療器材有限公司</t>
    <phoneticPr fontId="18" type="noConversion"/>
  </si>
  <si>
    <t>凱能醫療器材有限公司台中分公司</t>
    <phoneticPr fontId="18" type="noConversion"/>
  </si>
  <si>
    <t>凱能醫療器材有限公司五順分公司</t>
    <phoneticPr fontId="18" type="noConversion"/>
  </si>
  <si>
    <t>凱能醫療器材有限公司東大分公司</t>
    <phoneticPr fontId="18" type="noConversion"/>
  </si>
  <si>
    <t>凱能醫療器材有限公司學士分公司</t>
    <phoneticPr fontId="18" type="noConversion"/>
  </si>
  <si>
    <t>04-2481-9355</t>
  </si>
  <si>
    <t>04-2265-1991</t>
  </si>
  <si>
    <t>04-2206-8197</t>
  </si>
  <si>
    <t>04-2463-8612</t>
  </si>
  <si>
    <t>04-2207-1833</t>
  </si>
  <si>
    <t>臺中市大里區大德街79號</t>
    <phoneticPr fontId="18" type="noConversion"/>
  </si>
  <si>
    <t>臺中市南區建國南路一段99號</t>
    <phoneticPr fontId="18" type="noConversion"/>
  </si>
  <si>
    <t>臺中市北區五順街128號</t>
    <phoneticPr fontId="18" type="noConversion"/>
  </si>
  <si>
    <t>臺中市西屯區東大路一段161號</t>
    <phoneticPr fontId="18" type="noConversion"/>
  </si>
  <si>
    <t>臺中市北區學士路53號</t>
    <phoneticPr fontId="18" type="noConversion"/>
  </si>
  <si>
    <t>17</t>
  </si>
  <si>
    <t>舒適睡眠有限公司</t>
  </si>
  <si>
    <t>俊凱醫療器材有限公司</t>
    <phoneticPr fontId="1" type="noConversion"/>
  </si>
  <si>
    <t>臺中市潭子區豐興路1段261號</t>
    <phoneticPr fontId="1" type="noConversion"/>
  </si>
  <si>
    <t>04-2539-4439</t>
    <phoneticPr fontId="1" type="noConversion"/>
  </si>
  <si>
    <t>俊凱醫療器材有限公司-中山分公司</t>
    <phoneticPr fontId="1" type="noConversion"/>
  </si>
  <si>
    <t>臺中市南區建國北路1段197號1樓</t>
    <phoneticPr fontId="1" type="noConversion"/>
  </si>
  <si>
    <t>04-2471-2028</t>
    <phoneticPr fontId="1" type="noConversion"/>
  </si>
  <si>
    <t>俊凱醫療器材有限公司育德分公司</t>
    <phoneticPr fontId="1" type="noConversion"/>
  </si>
  <si>
    <t>臺中市北區育德路17號1樓</t>
    <phoneticPr fontId="1" type="noConversion"/>
  </si>
  <si>
    <t>04-2207-1872</t>
    <phoneticPr fontId="1" type="noConversion"/>
  </si>
  <si>
    <t>婕靖科技企業社</t>
  </si>
  <si>
    <t>臺中市后里區甲后路一段448號1樓</t>
    <phoneticPr fontId="1" type="noConversion"/>
  </si>
  <si>
    <t>0917-669-663</t>
    <phoneticPr fontId="1" type="noConversion"/>
  </si>
  <si>
    <t>樂安康健康醫療器材有限公司</t>
    <phoneticPr fontId="18" type="noConversion"/>
  </si>
  <si>
    <t>丹麥子傢飾開發有限公司</t>
    <phoneticPr fontId="18" type="noConversion"/>
  </si>
  <si>
    <t>高雄市三民區寶民里水源路98號</t>
    <phoneticPr fontId="18" type="noConversion"/>
  </si>
  <si>
    <t>07-2256638</t>
    <phoneticPr fontId="18" type="noConversion"/>
  </si>
  <si>
    <t>臺南市新化區中正路521號</t>
    <phoneticPr fontId="18" type="noConversion"/>
  </si>
  <si>
    <t>06-5906856</t>
    <phoneticPr fontId="18" type="noConversion"/>
  </si>
  <si>
    <t>勝馨醫療器材行</t>
  </si>
  <si>
    <t>臺中市大里區成功路45號1樓</t>
  </si>
  <si>
    <t>04-2496-3206</t>
  </si>
  <si>
    <t>穗寶康股份有限公司</t>
  </si>
  <si>
    <t>臺中市北屯區太原路三段1186、1188號</t>
  </si>
  <si>
    <t>04-2437-0366</t>
  </si>
  <si>
    <t>台灣麗總生技有限公司</t>
  </si>
  <si>
    <t>臺中市北屯區大連路二段275號1樓</t>
  </si>
  <si>
    <t>04-2247-6919</t>
  </si>
  <si>
    <t>承佶企業社</t>
    <phoneticPr fontId="18" type="noConversion"/>
  </si>
  <si>
    <t>臺中市大里區祥興里29鄰吉善二街104號</t>
    <phoneticPr fontId="18" type="noConversion"/>
  </si>
  <si>
    <t>04-2237-3911</t>
    <phoneticPr fontId="18" type="noConversion"/>
  </si>
  <si>
    <t>國隆醫療器材行</t>
    <phoneticPr fontId="18" type="noConversion"/>
  </si>
  <si>
    <t>V</t>
    <phoneticPr fontId="18" type="noConversion"/>
  </si>
  <si>
    <t>-</t>
    <phoneticPr fontId="18" type="noConversion"/>
  </si>
  <si>
    <t>臺中市大甲區平安里7鄰八德街17號1樓</t>
    <phoneticPr fontId="18" type="noConversion"/>
  </si>
  <si>
    <t>04-2680-3112</t>
    <phoneticPr fontId="18" type="noConversion"/>
  </si>
  <si>
    <t>臺中市龍井區國際街275號1樓</t>
  </si>
  <si>
    <t>你好醫療器材行</t>
  </si>
  <si>
    <t>0936-841118</t>
  </si>
  <si>
    <t>大立康醫療用品股份有限公司</t>
    <phoneticPr fontId="1" type="noConversion"/>
  </si>
  <si>
    <t>大立康醫療用品</t>
    <phoneticPr fontId="1" type="noConversion"/>
  </si>
  <si>
    <t>大立康常春醫療用品</t>
    <phoneticPr fontId="1" type="noConversion"/>
  </si>
  <si>
    <t>杏林醫療器材行苑裡分店</t>
    <phoneticPr fontId="1" type="noConversion"/>
  </si>
  <si>
    <t>彰化縣彰化市光南里旭光路327號</t>
    <phoneticPr fontId="18" type="noConversion"/>
  </si>
  <si>
    <t>彰化縣員林市新義街306號</t>
    <phoneticPr fontId="18" type="noConversion"/>
  </si>
  <si>
    <t>彰化縣員林市員集路二段509號</t>
    <phoneticPr fontId="18" type="noConversion"/>
  </si>
  <si>
    <t>苗栗縣苑裡鎮西勢里1鄰中山路113號</t>
    <phoneticPr fontId="18" type="noConversion"/>
  </si>
  <si>
    <t>04-7263-327</t>
    <phoneticPr fontId="18" type="noConversion"/>
  </si>
  <si>
    <t>04-8332-308</t>
    <phoneticPr fontId="18" type="noConversion"/>
  </si>
  <si>
    <t>04-8366-328</t>
    <phoneticPr fontId="18" type="noConversion"/>
  </si>
  <si>
    <t>037-855-158</t>
    <phoneticPr fontId="18" type="noConversion"/>
  </si>
  <si>
    <t>臺中市大肚區沙田路三段49號1樓及51、53號1、2樓</t>
    <phoneticPr fontId="18" type="noConversion"/>
  </si>
  <si>
    <t>臺中市太平區樹德路121號1樓</t>
    <phoneticPr fontId="18" type="noConversion"/>
  </si>
  <si>
    <t>04-2699-2084</t>
    <phoneticPr fontId="18" type="noConversion"/>
  </si>
  <si>
    <t>04-2391-0016</t>
    <phoneticPr fontId="18" type="noConversion"/>
  </si>
  <si>
    <t>04-2680-0569</t>
    <phoneticPr fontId="18" type="noConversion"/>
  </si>
  <si>
    <t>04-2622-1997</t>
    <phoneticPr fontId="18" type="noConversion"/>
  </si>
  <si>
    <t>佑全藥品股份有限公司大甲文武分公司</t>
    <phoneticPr fontId="18" type="noConversion"/>
  </si>
  <si>
    <t>臺中市大甲區文武路26-2號1樓</t>
    <phoneticPr fontId="18" type="noConversion"/>
  </si>
  <si>
    <t>佑全大肚沙田藥局</t>
    <phoneticPr fontId="1" type="noConversion"/>
  </si>
  <si>
    <t>佑全太平藥局</t>
    <phoneticPr fontId="1" type="noConversion"/>
  </si>
  <si>
    <t>佑全藥品股份有限公司大甲文武分公司</t>
    <phoneticPr fontId="1" type="noConversion"/>
  </si>
  <si>
    <t>佑全藥品股份有限公司清水新興分公司</t>
    <phoneticPr fontId="1" type="noConversion"/>
  </si>
  <si>
    <t>臺中市清水區新興路1之19號</t>
    <phoneticPr fontId="18" type="noConversion"/>
  </si>
  <si>
    <t>甘蔗藥局</t>
    <phoneticPr fontId="1" type="noConversion"/>
  </si>
  <si>
    <t>臺中市潭子區勝利路207號1樓</t>
    <phoneticPr fontId="18" type="noConversion"/>
  </si>
  <si>
    <t>04-2533-6155</t>
    <phoneticPr fontId="18" type="noConversion"/>
  </si>
  <si>
    <t>德芳太平藥局</t>
  </si>
  <si>
    <t>臺中市太平區中興路133巷1-1號1樓</t>
  </si>
  <si>
    <t>04-2351-1588</t>
  </si>
  <si>
    <t>瑞友儀器行</t>
  </si>
  <si>
    <t>臺中市西區廣民里柳川西路2段182號</t>
  </si>
  <si>
    <t>04-2228-3566</t>
    <phoneticPr fontId="1" type="noConversion"/>
  </si>
  <si>
    <t>惠堤醫療器材行</t>
  </si>
  <si>
    <t>臺中市西區廣民里柳川西路2段182號2樓</t>
    <phoneticPr fontId="1" type="noConversion"/>
  </si>
  <si>
    <t>04-2220-3452</t>
    <phoneticPr fontId="1" type="noConversion"/>
  </si>
  <si>
    <t>-</t>
    <phoneticPr fontId="18" type="noConversion"/>
  </si>
  <si>
    <t>-</t>
    <phoneticPr fontId="1" type="noConversion"/>
  </si>
  <si>
    <t>呼呼睡美夢股份有限公司台中七期店</t>
  </si>
  <si>
    <t>臺中市西屯區文心路三段49、51號</t>
    <phoneticPr fontId="18" type="noConversion"/>
  </si>
  <si>
    <t>0919-313-295</t>
  </si>
  <si>
    <t>-</t>
    <phoneticPr fontId="1" type="noConversion"/>
  </si>
  <si>
    <t>紅點科技有限公司</t>
    <phoneticPr fontId="18" type="noConversion"/>
  </si>
  <si>
    <t>-</t>
    <phoneticPr fontId="18" type="noConversion"/>
  </si>
  <si>
    <t>V</t>
    <phoneticPr fontId="18" type="noConversion"/>
  </si>
  <si>
    <t>彰化縣和美鎮犁盛里彰新路3段81巷37弄11號</t>
    <phoneticPr fontId="18" type="noConversion"/>
  </si>
  <si>
    <t>0921-361-622</t>
    <phoneticPr fontId="18" type="noConversion"/>
  </si>
  <si>
    <t>永康醫療器材行</t>
  </si>
  <si>
    <t>V</t>
    <phoneticPr fontId="18" type="noConversion"/>
  </si>
  <si>
    <t>-</t>
    <phoneticPr fontId="18" type="noConversion"/>
  </si>
  <si>
    <t>臺中市西區廣民里民生路79之1號1樓</t>
  </si>
  <si>
    <t>04-2225-4973</t>
    <phoneticPr fontId="18" type="noConversion"/>
  </si>
  <si>
    <t>精誠藥局</t>
    <phoneticPr fontId="18" type="noConversion"/>
  </si>
  <si>
    <t>臺中市西區精誠路195號1樓</t>
  </si>
  <si>
    <t>04-2325-6226</t>
    <phoneticPr fontId="18" type="noConversion"/>
  </si>
  <si>
    <t>正德傷殘用具製造廠有限公司</t>
  </si>
  <si>
    <t>臺中市西屯區臺灣大道3段326號</t>
  </si>
  <si>
    <t>04-2311-0656</t>
    <phoneticPr fontId="1" type="noConversion"/>
  </si>
  <si>
    <t>鼎力醫療器材有限公司</t>
  </si>
  <si>
    <t>臺中市西屯區逢甲路225巷22號1樓</t>
  </si>
  <si>
    <t>04-2706-5149</t>
    <phoneticPr fontId="1" type="noConversion"/>
  </si>
  <si>
    <t>永全醫療儀器行</t>
    <phoneticPr fontId="1" type="noConversion"/>
  </si>
  <si>
    <t>臺中市北區育德路23號1樓</t>
  </si>
  <si>
    <t>04-2207-7420</t>
  </si>
  <si>
    <t>居家企業股份有限公司台中分公司</t>
    <phoneticPr fontId="1" type="noConversion"/>
  </si>
  <si>
    <t>04-2202-7710</t>
  </si>
  <si>
    <t>臺中市北區邱厝里英才路108號1樓</t>
    <phoneticPr fontId="1" type="noConversion"/>
  </si>
  <si>
    <t>三六五居家醫療器材股份有限公司</t>
  </si>
  <si>
    <t>逢甲何藥局</t>
  </si>
  <si>
    <t>苗栗縣苑裡鎮苑南里10鄰大同路16-1號1樓</t>
  </si>
  <si>
    <t>臺中市西屯區上安里青海路二段287號1、2樓</t>
  </si>
  <si>
    <t>037-856524</t>
  </si>
  <si>
    <t>04-2708-8495</t>
  </si>
  <si>
    <t>加恩醫療器材行</t>
    <phoneticPr fontId="18" type="noConversion"/>
  </si>
  <si>
    <t>永樂屋有限公司</t>
    <phoneticPr fontId="18" type="noConversion"/>
  </si>
  <si>
    <t>南投縣埔里鎮中正路346號1樓</t>
    <phoneticPr fontId="18" type="noConversion"/>
  </si>
  <si>
    <t>049-2900012</t>
    <phoneticPr fontId="18" type="noConversion"/>
  </si>
  <si>
    <t>新竹市北區金華里鐵道路二段53號1樓</t>
    <phoneticPr fontId="18" type="noConversion"/>
  </si>
  <si>
    <t>03-5332090</t>
    <phoneticPr fontId="18" type="noConversion"/>
  </si>
  <si>
    <t>上達開發有限公司</t>
    <phoneticPr fontId="18" type="noConversion"/>
  </si>
  <si>
    <t>臺中市霧峰區舊正里豐正路48號</t>
    <phoneticPr fontId="18" type="noConversion"/>
  </si>
  <si>
    <t>04-23300761</t>
    <phoneticPr fontId="18" type="noConversion"/>
  </si>
  <si>
    <t>辰采藥局</t>
  </si>
  <si>
    <t>和陞股份有限公司</t>
  </si>
  <si>
    <t>貝斯特醫療儀器有限公司</t>
  </si>
  <si>
    <t>臺中市烏日區學田里4鄰學田路588號</t>
  </si>
  <si>
    <t>臺中市霧峰區豐正路439號</t>
    <phoneticPr fontId="18" type="noConversion"/>
  </si>
  <si>
    <t>彰化縣彰化市一德南路1號1樓</t>
    <phoneticPr fontId="18" type="noConversion"/>
  </si>
  <si>
    <t>04-23372207</t>
    <phoneticPr fontId="18" type="noConversion"/>
  </si>
  <si>
    <t>04-2237-0005</t>
    <phoneticPr fontId="18" type="noConversion"/>
  </si>
  <si>
    <t>0939-876-811</t>
    <phoneticPr fontId="18" type="noConversion"/>
  </si>
  <si>
    <t>東芝達工業股份有限公司</t>
  </si>
  <si>
    <t>維盛醫療器材行</t>
  </si>
  <si>
    <t>鼎澄生醫股份有限公司秀傳彰濱店</t>
  </si>
  <si>
    <t>臺中市龍井區龍崗里竹師路二段111巷35號7樓</t>
  </si>
  <si>
    <t>彰化縣鹿港鎮鹿工路6號1樓</t>
  </si>
  <si>
    <t>04-26321818</t>
  </si>
  <si>
    <t>0931-551-313</t>
  </si>
  <si>
    <t>04-707-3230</t>
  </si>
  <si>
    <t>東芝達工業股份有限公司</t>
    <phoneticPr fontId="1" type="noConversion"/>
  </si>
  <si>
    <t>維盛醫療器材行</t>
    <phoneticPr fontId="1" type="noConversion"/>
  </si>
  <si>
    <t>子芫醫療器材行</t>
  </si>
  <si>
    <t>承慷有限公司</t>
  </si>
  <si>
    <t>成欣醫療器材有限公司</t>
  </si>
  <si>
    <t>照鑫企業有限公司</t>
  </si>
  <si>
    <t>臺中市大里區立德里立元路105號</t>
  </si>
  <si>
    <t>臺中市大里區成功路100號1樓</t>
  </si>
  <si>
    <t>彰化縣彰化市東興里南郭路一段47巷5號1樓</t>
  </si>
  <si>
    <t>0909-637-299</t>
  </si>
  <si>
    <t>0921-490-509</t>
  </si>
  <si>
    <t>04-2495-0386</t>
  </si>
  <si>
    <t>0988-572-892</t>
  </si>
  <si>
    <t>全能照護科技股份有限公司</t>
  </si>
  <si>
    <t>臺中市西屯區工業區1路96之10號</t>
  </si>
  <si>
    <t>04-2359-2430</t>
    <phoneticPr fontId="1" type="noConversion"/>
  </si>
  <si>
    <t>重維復健用品有限公司台中分公司</t>
  </si>
  <si>
    <t>臺中市西屯區安和路120之9號</t>
  </si>
  <si>
    <t>04-2358-0448</t>
    <phoneticPr fontId="1" type="noConversion"/>
  </si>
  <si>
    <t>23</t>
  </si>
  <si>
    <t>24</t>
  </si>
  <si>
    <t>平安醫療器材行</t>
    <phoneticPr fontId="18" type="noConversion"/>
  </si>
  <si>
    <t>八八平價商店</t>
  </si>
  <si>
    <t>臺中市沙鹿區興安里大同街34之1號</t>
  </si>
  <si>
    <t>臺中市大甲區新美里經國路309號1樓</t>
  </si>
  <si>
    <t>04-2635-6680</t>
  </si>
  <si>
    <t>中科何藥局</t>
  </si>
  <si>
    <t>04-2461-2570</t>
  </si>
  <si>
    <t>臺中市西屯區福康路40號</t>
    <phoneticPr fontId="18" type="noConversion"/>
  </si>
  <si>
    <t>臺中市西屯區福康路40號</t>
  </si>
  <si>
    <t>04-2686-2782</t>
    <phoneticPr fontId="18" type="noConversion"/>
  </si>
  <si>
    <t>04-2686-2782</t>
    <phoneticPr fontId="1" type="noConversion"/>
  </si>
  <si>
    <t>河南丁丁藥局</t>
    <phoneticPr fontId="1" type="noConversion"/>
  </si>
  <si>
    <t>精武丁丁藥局</t>
    <phoneticPr fontId="1" type="noConversion"/>
  </si>
  <si>
    <t>國光丁丁藥局</t>
    <phoneticPr fontId="1" type="noConversion"/>
  </si>
  <si>
    <t>台中丁丁藥局</t>
    <phoneticPr fontId="1" type="noConversion"/>
  </si>
  <si>
    <t>中清丁丁藥局</t>
    <phoneticPr fontId="1" type="noConversion"/>
  </si>
  <si>
    <t>南屯丁丁藥局</t>
    <phoneticPr fontId="1" type="noConversion"/>
  </si>
  <si>
    <t>諾貝兒寶貝股份有限公司丁豐分公司</t>
    <phoneticPr fontId="1" type="noConversion"/>
  </si>
  <si>
    <t>諾貝兒寶貝股份有限公司丁昌分公司</t>
    <phoneticPr fontId="1" type="noConversion"/>
  </si>
  <si>
    <t>諾貝兒寶貝股份有限公司五權分公司</t>
    <phoneticPr fontId="1" type="noConversion"/>
  </si>
  <si>
    <t>諾貝兒寶貝股份有限公司丁雅分公司</t>
    <phoneticPr fontId="1" type="noConversion"/>
  </si>
  <si>
    <t>諾貝兒寶貝股份有限公司丁沙分公司</t>
    <phoneticPr fontId="1" type="noConversion"/>
  </si>
  <si>
    <t>諾貝兒寶貝股份有限公司潭子分公司</t>
    <phoneticPr fontId="1" type="noConversion"/>
  </si>
  <si>
    <t>諾貝兒寶貝股份有限公司梧棲分公司</t>
    <phoneticPr fontId="1" type="noConversion"/>
  </si>
  <si>
    <t>諾貝兒寶貝股份有限公司丁中分公司</t>
    <phoneticPr fontId="1" type="noConversion"/>
  </si>
  <si>
    <t>臺中市西屯區河南路4段191號</t>
    <phoneticPr fontId="18" type="noConversion"/>
  </si>
  <si>
    <t>臺中市太平區中山路四段132-1號</t>
    <phoneticPr fontId="18" type="noConversion"/>
  </si>
  <si>
    <t>臺中市大里區國光路二段551-1號1樓</t>
    <phoneticPr fontId="18" type="noConversion"/>
  </si>
  <si>
    <t>臺中市北區漢口路四段255號</t>
    <phoneticPr fontId="18" type="noConversion"/>
  </si>
  <si>
    <t>臺中市北區中清路一段531號1樓</t>
    <phoneticPr fontId="18" type="noConversion"/>
  </si>
  <si>
    <t>臺中市南屯區五權西路二段218號1樓</t>
    <phoneticPr fontId="18" type="noConversion"/>
  </si>
  <si>
    <t>臺中市豐原區向陽路160號</t>
    <phoneticPr fontId="18" type="noConversion"/>
  </si>
  <si>
    <t>臺中市北屯區北屯路292號</t>
    <phoneticPr fontId="18" type="noConversion"/>
  </si>
  <si>
    <t>臺中市北區五權路321-2號</t>
    <phoneticPr fontId="18" type="noConversion"/>
  </si>
  <si>
    <t>臺中市大雅區中清路四段1號</t>
    <phoneticPr fontId="18" type="noConversion"/>
  </si>
  <si>
    <t>臺中市沙鹿區中山路643之2號</t>
    <phoneticPr fontId="18" type="noConversion"/>
  </si>
  <si>
    <t>臺中市潭子區雅潭路一段99巷2號1樓</t>
    <phoneticPr fontId="18" type="noConversion"/>
  </si>
  <si>
    <t>臺中市梧棲區民生街79號1樓</t>
    <phoneticPr fontId="18" type="noConversion"/>
  </si>
  <si>
    <t>臺中市西屯區玉門路33號1樓</t>
    <phoneticPr fontId="18" type="noConversion"/>
  </si>
  <si>
    <t>04-2251-1658</t>
    <phoneticPr fontId="18" type="noConversion"/>
  </si>
  <si>
    <t>04-2395-7235</t>
    <phoneticPr fontId="18" type="noConversion"/>
  </si>
  <si>
    <t>04-2406-9711</t>
    <phoneticPr fontId="18" type="noConversion"/>
  </si>
  <si>
    <t>04-2237-4596</t>
    <phoneticPr fontId="18" type="noConversion"/>
  </si>
  <si>
    <t>04-2291-9866</t>
    <phoneticPr fontId="18" type="noConversion"/>
  </si>
  <si>
    <t>04-3601-5077</t>
    <phoneticPr fontId="18" type="noConversion"/>
  </si>
  <si>
    <t>04-3602-5711</t>
    <phoneticPr fontId="18" type="noConversion"/>
  </si>
  <si>
    <t>04-3606-9399</t>
    <phoneticPr fontId="18" type="noConversion"/>
  </si>
  <si>
    <t>04-2206-3270</t>
    <phoneticPr fontId="18" type="noConversion"/>
  </si>
  <si>
    <t>04-2569-1988</t>
    <phoneticPr fontId="18" type="noConversion"/>
  </si>
  <si>
    <t>04-2663-3152</t>
    <phoneticPr fontId="18" type="noConversion"/>
  </si>
  <si>
    <t>04-3606-2889</t>
    <phoneticPr fontId="18" type="noConversion"/>
  </si>
  <si>
    <t>04-2656-2807</t>
    <phoneticPr fontId="18" type="noConversion"/>
  </si>
  <si>
    <t>04-2462-6455</t>
    <phoneticPr fontId="18" type="noConversion"/>
  </si>
  <si>
    <t>三厝藥局</t>
    <phoneticPr fontId="1" type="noConversion"/>
  </si>
  <si>
    <t>大墩何藥局</t>
    <phoneticPr fontId="1" type="noConversion"/>
  </si>
  <si>
    <t>小鹿藥局</t>
    <phoneticPr fontId="1" type="noConversion"/>
  </si>
  <si>
    <t>04-2386-1112</t>
    <phoneticPr fontId="18" type="noConversion"/>
  </si>
  <si>
    <t>04-2471-0655</t>
    <phoneticPr fontId="18" type="noConversion"/>
  </si>
  <si>
    <t>04-2473-0757</t>
    <phoneticPr fontId="18" type="noConversion"/>
  </si>
  <si>
    <t>臺中市南屯區向上路二段432之2號1樓</t>
    <phoneticPr fontId="18" type="noConversion"/>
  </si>
  <si>
    <t>臺中市南屯區大墩南路431號1、2樓</t>
    <phoneticPr fontId="18" type="noConversion"/>
  </si>
  <si>
    <t>臺中市東區台中路133號1樓</t>
    <phoneticPr fontId="18" type="noConversion"/>
  </si>
  <si>
    <t>宏達益企業有限公司后里天使愛門市</t>
    <phoneticPr fontId="1" type="noConversion"/>
  </si>
  <si>
    <t>臺中市后里區甲后路一段136巷162弄13號</t>
    <phoneticPr fontId="1" type="noConversion"/>
  </si>
  <si>
    <t>04-2558-8357</t>
    <phoneticPr fontId="1" type="noConversion"/>
  </si>
  <si>
    <t>您好醫療器材行</t>
    <phoneticPr fontId="1" type="noConversion"/>
  </si>
  <si>
    <t>臺中市北區進化北路369之1號1樓</t>
    <phoneticPr fontId="1" type="noConversion"/>
  </si>
  <si>
    <t>04-2206-9090</t>
    <phoneticPr fontId="1" type="noConversion"/>
  </si>
  <si>
    <t>大福屋健康館</t>
    <phoneticPr fontId="18" type="noConversion"/>
  </si>
  <si>
    <t>03-558-7986
0925-996-335</t>
    <phoneticPr fontId="18" type="noConversion"/>
  </si>
  <si>
    <t>忠和藥局</t>
  </si>
  <si>
    <t>臺中市龍井區中央路三對51號1樓</t>
  </si>
  <si>
    <t>04-2630-0203</t>
  </si>
  <si>
    <t>日上川國際有限公司</t>
  </si>
  <si>
    <t>04-2393-3790</t>
  </si>
  <si>
    <t>臺中市太平區新吉里中山路三段2-3號</t>
  </si>
  <si>
    <t>允恩生活有限公司</t>
  </si>
  <si>
    <t>臺中市西屯區何明里大有東街25號1樓</t>
  </si>
  <si>
    <t>28</t>
  </si>
  <si>
    <t>集祥鋁業股份有限公司</t>
  </si>
  <si>
    <t>漢翔航太興業有限公司</t>
    <phoneticPr fontId="1" type="noConversion"/>
  </si>
  <si>
    <t>臺中市北屯區軍功里東山路一段248之11號1樓</t>
    <phoneticPr fontId="1" type="noConversion"/>
  </si>
  <si>
    <t>04-2436-4169</t>
    <phoneticPr fontId="1" type="noConversion"/>
  </si>
  <si>
    <t>臺中市北屯區青島路四段53號1樓</t>
  </si>
  <si>
    <t>04-2238-7001</t>
  </si>
  <si>
    <t>新一代何藥局</t>
    <phoneticPr fontId="1" type="noConversion"/>
  </si>
  <si>
    <t>台中市北屯區環中東路二段266、268號1樓</t>
    <phoneticPr fontId="1" type="noConversion"/>
  </si>
  <si>
    <t>04-2436-4366</t>
    <phoneticPr fontId="1" type="noConversion"/>
  </si>
  <si>
    <t>德芳成功藥局</t>
    <phoneticPr fontId="1" type="noConversion"/>
  </si>
  <si>
    <t>臺中市大里區成功路535-3號1樓</t>
    <phoneticPr fontId="1" type="noConversion"/>
  </si>
  <si>
    <t>04-2492-0298</t>
    <phoneticPr fontId="1" type="noConversion"/>
  </si>
  <si>
    <t>德侑健保藥局</t>
  </si>
  <si>
    <t>中山德侑藥局</t>
  </si>
  <si>
    <t>04-2395-9617</t>
  </si>
  <si>
    <t>04-2392-0682</t>
  </si>
  <si>
    <t>臺中市太平區新高里中山路四段86之1號</t>
  </si>
  <si>
    <t>臺中市太平區中山路三段2之2號1樓</t>
  </si>
  <si>
    <t>心寶婦幼醫材廣場</t>
  </si>
  <si>
    <t>心寶婦幼醫材廣場</t>
    <phoneticPr fontId="18" type="noConversion"/>
  </si>
  <si>
    <t>彰化縣伸港鄉新港村信義路142號</t>
  </si>
  <si>
    <t>彰化縣伸港鄉新港村信義路142號</t>
    <phoneticPr fontId="18" type="noConversion"/>
  </si>
  <si>
    <t>04-798-2355</t>
  </si>
  <si>
    <t>04-798-2355</t>
    <phoneticPr fontId="18" type="noConversion"/>
  </si>
  <si>
    <t>113-116年長期照顧輔具租賃服務特約單位一覽表</t>
    <phoneticPr fontId="1" type="noConversion"/>
  </si>
  <si>
    <t>長洲醫療儀器有限公司</t>
  </si>
  <si>
    <t>臺中市西區均安街127號1樓</t>
  </si>
  <si>
    <t>04-2202-5808</t>
    <phoneticPr fontId="1" type="noConversion"/>
  </si>
  <si>
    <t>杏康醫療器材有限公司</t>
  </si>
  <si>
    <t>南投縣草屯鎮上林里太平路一段207號</t>
  </si>
  <si>
    <t>04-9239-3083</t>
    <phoneticPr fontId="18" type="noConversion"/>
  </si>
  <si>
    <t>信安醫療器材行</t>
  </si>
  <si>
    <t>輔匠醫材有限公司</t>
  </si>
  <si>
    <t>臺中市大甲區新美里經國路352號1樓</t>
  </si>
  <si>
    <t>臺中市沙鹿區自強路345號1樓</t>
  </si>
  <si>
    <t>04-2680-2020</t>
    <phoneticPr fontId="18" type="noConversion"/>
  </si>
  <si>
    <t>04-2636-7286</t>
    <phoneticPr fontId="18" type="noConversion"/>
  </si>
  <si>
    <t>善淳國際有限公司</t>
  </si>
  <si>
    <t>善淳國際有限公司</t>
    <phoneticPr fontId="18" type="noConversion"/>
  </si>
  <si>
    <t>臺中市太平區中平路86號1樓</t>
  </si>
  <si>
    <t>臺中市太平區中平路86號1樓</t>
    <phoneticPr fontId="18" type="noConversion"/>
  </si>
  <si>
    <t>04-2275-8286</t>
  </si>
  <si>
    <t>04-2275-8286</t>
    <phoneticPr fontId="18" type="noConversion"/>
  </si>
  <si>
    <t>真廣工業股份有限公司</t>
  </si>
  <si>
    <t>藿香設計室內裝修有限公司</t>
  </si>
  <si>
    <t>恆順醫療器材保健用品行</t>
  </si>
  <si>
    <t>臺中市北屯區后庄北路240巷1號</t>
  </si>
  <si>
    <t>臺中市北屯區松竹路二段86巷28弄22號2樓之2</t>
  </si>
  <si>
    <t>臺中市北屯區后庄里16鄰后庄北路108號1樓</t>
  </si>
  <si>
    <t>04-2536-0226</t>
  </si>
  <si>
    <t>04-2537-0210</t>
  </si>
  <si>
    <t>04-2425-8162</t>
  </si>
  <si>
    <t>新社千百岳大藥局</t>
    <phoneticPr fontId="1" type="noConversion"/>
  </si>
  <si>
    <t>忠勇藥局</t>
    <phoneticPr fontId="1" type="noConversion"/>
  </si>
  <si>
    <t>臺中市新社區興安路24、26號</t>
    <phoneticPr fontId="18" type="noConversion"/>
  </si>
  <si>
    <t>臺中市南屯區忠勇路47之26號1樓及47之27號1樓</t>
    <phoneticPr fontId="18" type="noConversion"/>
  </si>
  <si>
    <t>04-2582-1798
04-2582-6576</t>
    <phoneticPr fontId="18" type="noConversion"/>
  </si>
  <si>
    <t>04-2380-7706</t>
    <phoneticPr fontId="18" type="noConversion"/>
  </si>
  <si>
    <t>老公正醫療健康器材行</t>
    <phoneticPr fontId="1" type="noConversion"/>
  </si>
  <si>
    <t>臺中市南區樹德里文心南路550號1樓</t>
    <phoneticPr fontId="1" type="noConversion"/>
  </si>
  <si>
    <t>04-2265-2472</t>
    <phoneticPr fontId="1" type="noConversion"/>
  </si>
  <si>
    <t>神眼醫療器材有限公司</t>
    <phoneticPr fontId="1" type="noConversion"/>
  </si>
  <si>
    <t>臺中市沙鹿區興安里沙田路119-1號1樓</t>
    <phoneticPr fontId="1" type="noConversion"/>
  </si>
  <si>
    <t>04-2663-4439</t>
  </si>
  <si>
    <t>老公正銀髮用品店</t>
    <phoneticPr fontId="1" type="noConversion"/>
  </si>
  <si>
    <t>臺中市梧棲區文華街194巷15號1樓</t>
    <phoneticPr fontId="1" type="noConversion"/>
  </si>
  <si>
    <t>04-2658-1120</t>
    <phoneticPr fontId="1" type="noConversion"/>
  </si>
  <si>
    <t>老公正實業有限公司沙鹿分公司</t>
    <phoneticPr fontId="1" type="noConversion"/>
  </si>
  <si>
    <t>臺中市沙鹿區鹿寮里中山路392-1號1樓</t>
    <phoneticPr fontId="1" type="noConversion"/>
  </si>
  <si>
    <t>04-2662-3027</t>
    <phoneticPr fontId="1" type="noConversion"/>
  </si>
  <si>
    <t>逢甲台安藥局</t>
  </si>
  <si>
    <t>臺中市西屯區逢甲路162之5號1樓</t>
  </si>
  <si>
    <t>04-2452-4525</t>
  </si>
  <si>
    <t>獻大國際企業有限公司</t>
  </si>
  <si>
    <t>大忠藥局</t>
  </si>
  <si>
    <t>康田醫療儀器有限公司</t>
  </si>
  <si>
    <t>臺中市大里區內新里內新街70巷7-9號</t>
  </si>
  <si>
    <t>臺中市大里區中興路二段101號</t>
  </si>
  <si>
    <t>臺中市大里區大智路776號1樓</t>
  </si>
  <si>
    <t>04-2487-6571
02-2302-8004</t>
  </si>
  <si>
    <t>04-2486-1133</t>
  </si>
  <si>
    <t>04-2483-5211</t>
  </si>
  <si>
    <t>臺中市北區漢陽街84號1樓</t>
    <phoneticPr fontId="1" type="noConversion"/>
  </si>
  <si>
    <t>傑敏營造股份有限公司</t>
    <phoneticPr fontId="1" type="noConversion"/>
  </si>
  <si>
    <t>04-2296-0268</t>
    <phoneticPr fontId="1" type="noConversion"/>
  </si>
  <si>
    <t>臺中市龍井區東海里藝術街19巷10號1樓
(西屯門市地址：臺中市西屯區安林路10-6號)</t>
    <phoneticPr fontId="18" type="noConversion"/>
  </si>
  <si>
    <t>臺中市龍井區東海里藝術街19巷10號1樓
(西屯門市地址：臺中市西屯區安林路10之6號1樓)</t>
    <phoneticPr fontId="18" type="noConversion"/>
  </si>
  <si>
    <t>04-2632-1818</t>
    <phoneticPr fontId="1" type="noConversion"/>
  </si>
  <si>
    <t>04-2631-6110</t>
    <phoneticPr fontId="1" type="noConversion"/>
  </si>
  <si>
    <t>04-2630-0203</t>
    <phoneticPr fontId="1" type="noConversion"/>
  </si>
  <si>
    <t>04-2567-6258</t>
    <phoneticPr fontId="18" type="noConversion"/>
  </si>
  <si>
    <t>日寶醫療器材行</t>
  </si>
  <si>
    <t>臺中市北區育德路21號1樓</t>
  </si>
  <si>
    <t>04-2207-1198</t>
  </si>
  <si>
    <t>康富醫療器材行</t>
  </si>
  <si>
    <t>彰化縣員林市南平里28鄰新義街292號1樓</t>
  </si>
  <si>
    <t>04-833-3331</t>
    <phoneticPr fontId="18" type="noConversion"/>
  </si>
  <si>
    <t>04-833-3331</t>
    <phoneticPr fontId="1" type="noConversion"/>
  </si>
  <si>
    <t>永昇醫療設備股份有限公司</t>
  </si>
  <si>
    <t>臺中市太平區中山路二段499巷13號</t>
  </si>
  <si>
    <t>1台</t>
  </si>
  <si>
    <t>順康儀器有限公司</t>
    <phoneticPr fontId="18" type="noConversion"/>
  </si>
  <si>
    <t>臺北市內湖區成功路二段440號1樓</t>
    <phoneticPr fontId="18" type="noConversion"/>
  </si>
  <si>
    <t>02-2796-7819</t>
    <phoneticPr fontId="18" type="noConversion"/>
  </si>
  <si>
    <t>秀田有限公司</t>
    <phoneticPr fontId="18" type="noConversion"/>
  </si>
  <si>
    <t>嘉義市東區後湖里保忠三街116號</t>
    <phoneticPr fontId="18" type="noConversion"/>
  </si>
  <si>
    <t>05-2755-699</t>
    <phoneticPr fontId="18" type="noConversion"/>
  </si>
  <si>
    <t>清源健康事業有限公司</t>
    <phoneticPr fontId="18" type="noConversion"/>
  </si>
  <si>
    <t>臺中市大肚區沙田路二段二巷25號1樓</t>
    <phoneticPr fontId="18" type="noConversion"/>
  </si>
  <si>
    <t>0800-222-666</t>
    <phoneticPr fontId="18" type="noConversion"/>
  </si>
  <si>
    <t>來而康生技股份有限公司</t>
    <phoneticPr fontId="18" type="noConversion"/>
  </si>
  <si>
    <t>桃園市中壢區環中東路247號1樓</t>
    <phoneticPr fontId="18" type="noConversion"/>
  </si>
  <si>
    <t>03-4625-178</t>
    <phoneticPr fontId="18" type="noConversion"/>
  </si>
  <si>
    <t>維星醫療儀器行</t>
    <phoneticPr fontId="1" type="noConversion"/>
  </si>
  <si>
    <t>臺中市北區育德路12號1樓</t>
  </si>
  <si>
    <t>04-2203-3758</t>
    <phoneticPr fontId="1" type="noConversion"/>
  </si>
  <si>
    <t>展輝科技股份有限公司</t>
    <phoneticPr fontId="18" type="noConversion"/>
  </si>
  <si>
    <t>V</t>
    <phoneticPr fontId="18" type="noConversion"/>
  </si>
  <si>
    <t>臺中市沙鹿區埔子里正德路321巷16號1樓</t>
    <phoneticPr fontId="18" type="noConversion"/>
  </si>
  <si>
    <t>04-2631-3422</t>
    <phoneticPr fontId="18" type="noConversion"/>
  </si>
  <si>
    <t>信賢藥局有限公司</t>
  </si>
  <si>
    <t>臺中市太平區中山路二段327號</t>
  </si>
  <si>
    <t>04-2392-0685
04-2392-6792</t>
  </si>
  <si>
    <t>橡木實健康事業股份有限公司</t>
  </si>
  <si>
    <t>樂齡生活事業股份有限公司台中分公司</t>
  </si>
  <si>
    <t>臺中市西區忠明南路270號4樓之3</t>
    <phoneticPr fontId="1" type="noConversion"/>
  </si>
  <si>
    <t>04-2376-9398</t>
    <phoneticPr fontId="1" type="noConversion"/>
  </si>
  <si>
    <t>臺中市西區公益路237號1樓</t>
  </si>
  <si>
    <t>04-2305-1766</t>
    <phoneticPr fontId="1" type="noConversion"/>
  </si>
  <si>
    <t>安麗兒藥局太平店</t>
  </si>
  <si>
    <t>臺中市太平區太平路190號</t>
  </si>
  <si>
    <t>04-2279-8819</t>
  </si>
  <si>
    <t>衛豐事業有限公司</t>
  </si>
  <si>
    <t>臺中市豐原區源豐路158號1樓</t>
    <phoneticPr fontId="18" type="noConversion"/>
  </si>
  <si>
    <t>04-2513-0768</t>
    <phoneticPr fontId="18" type="noConversion"/>
  </si>
  <si>
    <t>松和藥局</t>
  </si>
  <si>
    <t>何藥局</t>
  </si>
  <si>
    <t>大連何藥局</t>
  </si>
  <si>
    <t>臺中市北屯區平陽里山西路二段274號1樓</t>
  </si>
  <si>
    <t>臺中市東區精武路180號1樓</t>
  </si>
  <si>
    <t>04-2360-5435</t>
  </si>
  <si>
    <t>04-2293-0895</t>
  </si>
  <si>
    <t>04-2293-0895</t>
    <phoneticPr fontId="18" type="noConversion"/>
  </si>
  <si>
    <t>04-2242-2262</t>
  </si>
  <si>
    <t>臺中市北屯區松竹路二段411號1樓</t>
  </si>
  <si>
    <t>仲鎂醫療器材有限公司</t>
  </si>
  <si>
    <t>臺中市外埔區三崁路53之1號</t>
  </si>
  <si>
    <t>04-2683-6477</t>
  </si>
  <si>
    <t>04-2376-0760</t>
    <phoneticPr fontId="1" type="noConversion"/>
  </si>
  <si>
    <t>維明醫療儀器有限公司</t>
  </si>
  <si>
    <t>維明醫療儀器有限公司</t>
    <phoneticPr fontId="18" type="noConversion"/>
  </si>
  <si>
    <t>彰化縣彰化市南瑤里中山路2段12號</t>
  </si>
  <si>
    <t>彰化縣彰化市南瑤里中山路2段12號</t>
    <phoneticPr fontId="18" type="noConversion"/>
  </si>
  <si>
    <t>04-7112-862</t>
  </si>
  <si>
    <t>04-7112-862</t>
    <phoneticPr fontId="18" type="noConversion"/>
  </si>
  <si>
    <t>復康沙鹿藥局</t>
  </si>
  <si>
    <t>優活康養有限公司</t>
  </si>
  <si>
    <t>臺中市沙鹿區美仁里沙田路142號1樓</t>
  </si>
  <si>
    <t>臺中市沙鹿區興仁里沙田路90號1樓</t>
  </si>
  <si>
    <t>04-2663-3399</t>
  </si>
  <si>
    <t>04-2635-0838</t>
  </si>
  <si>
    <t>聖德愛醫療器材有限公司</t>
    <phoneticPr fontId="18" type="noConversion"/>
  </si>
  <si>
    <t>仁豪醫療器材有限公司</t>
    <phoneticPr fontId="18" type="noConversion"/>
  </si>
  <si>
    <t>臺中市潭子區大豐里雅豐街176號1樓</t>
    <phoneticPr fontId="18" type="noConversion"/>
  </si>
  <si>
    <t>臺中市南區樹德里12鄰大慶街二段15之1號1樓</t>
    <phoneticPr fontId="18" type="noConversion"/>
  </si>
  <si>
    <t>04-2534-3293</t>
    <phoneticPr fontId="18" type="noConversion"/>
  </si>
  <si>
    <t>04-2265-2556</t>
    <phoneticPr fontId="18" type="noConversion"/>
  </si>
  <si>
    <t>安德生物科技股份有限公司中港營業處</t>
  </si>
  <si>
    <t>安德藥局</t>
  </si>
  <si>
    <t>臺中市西屯區福康路17號</t>
  </si>
  <si>
    <t>30</t>
  </si>
  <si>
    <t>31</t>
  </si>
  <si>
    <t>32</t>
  </si>
  <si>
    <t>04-2463-2292</t>
    <phoneticPr fontId="1" type="noConversion"/>
  </si>
  <si>
    <t>臺中市西屯區台灣大道四段966號</t>
    <phoneticPr fontId="1" type="noConversion"/>
  </si>
  <si>
    <t>平等安德藥局</t>
  </si>
  <si>
    <t>臺中市中區平等街116號</t>
  </si>
  <si>
    <t>04-2463-2292</t>
  </si>
  <si>
    <t>04-2463-2292</t>
    <phoneticPr fontId="1" type="noConversion"/>
  </si>
  <si>
    <t>大雅安德藥局</t>
  </si>
  <si>
    <t>臺中市大雅區中清東路229號</t>
  </si>
  <si>
    <t>04-2463-2292</t>
    <phoneticPr fontId="18" type="noConversion"/>
  </si>
  <si>
    <t>霧峰安德藥局</t>
  </si>
  <si>
    <t>臺中市霧峰區中正路1135號</t>
  </si>
  <si>
    <t>烏日安德藥局</t>
  </si>
  <si>
    <t>臺中市烏日區榮和路151號</t>
  </si>
  <si>
    <t>苗栗安德藥局</t>
  </si>
  <si>
    <t>苗栗縣苗栗市中正路710號</t>
  </si>
  <si>
    <t>臺中市豐原區中正路295號</t>
  </si>
  <si>
    <t>臺中市沙鹿區中山路417-5號</t>
  </si>
  <si>
    <t>臺中市西屯區台灣大道四段966號</t>
    <phoneticPr fontId="18" type="noConversion"/>
  </si>
  <si>
    <t>力雲營造股份有限公司</t>
  </si>
  <si>
    <t>佑陞醫療儀器行</t>
  </si>
  <si>
    <t>臺中市北區淡溝里26鄰博館路65巷8號</t>
  </si>
  <si>
    <t>臺中市北區育德里1鄰五常街149號1樓</t>
  </si>
  <si>
    <t>04-2322-5628</t>
  </si>
  <si>
    <t>04-2207-0182</t>
  </si>
  <si>
    <t>皇品醫材行有限公司</t>
  </si>
  <si>
    <t>新竹縣湖口鄉信勢村成功路85號</t>
  </si>
  <si>
    <t>03-5585-258</t>
  </si>
  <si>
    <t>03-5585-258</t>
    <phoneticPr fontId="18" type="noConversion"/>
  </si>
  <si>
    <t>淞荷醫療器材有限公司</t>
  </si>
  <si>
    <t>彰化縣員林市中央里中央路337巷218巷臨2號1樓</t>
    <phoneticPr fontId="18" type="noConversion"/>
  </si>
  <si>
    <t>04-8378-297</t>
    <phoneticPr fontId="18" type="noConversion"/>
  </si>
  <si>
    <t>吉喬有限公司</t>
    <phoneticPr fontId="1" type="noConversion"/>
  </si>
  <si>
    <t>臺中市豐原區圳寮路90號1樓</t>
    <phoneticPr fontId="1" type="noConversion"/>
  </si>
  <si>
    <t>04-2246-1391</t>
    <phoneticPr fontId="1" type="noConversion"/>
  </si>
  <si>
    <t>維康醫療用品有限公司</t>
    <phoneticPr fontId="18" type="noConversion"/>
  </si>
  <si>
    <t>臺北市大安區延吉街239號3樓</t>
    <phoneticPr fontId="18" type="noConversion"/>
  </si>
  <si>
    <t>02-2709-1088</t>
    <phoneticPr fontId="18" type="noConversion"/>
  </si>
  <si>
    <t>新優建工程有限公司</t>
  </si>
  <si>
    <t>臺中市西屯區臺灣大道3段506巷1號1樓</t>
  </si>
  <si>
    <t>04-2452-3802</t>
  </si>
  <si>
    <t>德芳美村藥局</t>
  </si>
  <si>
    <t>-</t>
    <phoneticPr fontId="1" type="noConversion"/>
  </si>
  <si>
    <t>-</t>
    <phoneticPr fontId="18" type="noConversion"/>
  </si>
  <si>
    <t>臺中市西區美村路一段681、683號1樓</t>
    <phoneticPr fontId="18" type="noConversion"/>
  </si>
  <si>
    <t>04-2378-2848</t>
    <phoneticPr fontId="18" type="noConversion"/>
  </si>
  <si>
    <t>真善美樂齡健康事業股份有限公司</t>
  </si>
  <si>
    <t>富順醫療器材</t>
  </si>
  <si>
    <t>康爾富企業社</t>
  </si>
  <si>
    <t>臺中市大里區永隆里永隆七街227號1樓</t>
  </si>
  <si>
    <t>臺中市豐原區安康路28號1樓</t>
  </si>
  <si>
    <t>臺中市豐原區榮春街90號1樓</t>
  </si>
  <si>
    <t>04-2491-5128</t>
  </si>
  <si>
    <t>04-2528-6568</t>
  </si>
  <si>
    <t>向上藥局</t>
    <phoneticPr fontId="18" type="noConversion"/>
  </si>
  <si>
    <t>君健醫療器材有限公司</t>
    <phoneticPr fontId="18" type="noConversion"/>
  </si>
  <si>
    <t>臺中市南屯區向上路一段643號1樓</t>
    <phoneticPr fontId="18" type="noConversion"/>
  </si>
  <si>
    <t>臺中市南屯區大墩11街441號</t>
    <phoneticPr fontId="18" type="noConversion"/>
  </si>
  <si>
    <t>04-2475-8887</t>
    <phoneticPr fontId="18" type="noConversion"/>
  </si>
  <si>
    <t>04-2380-2089</t>
    <phoneticPr fontId="18" type="noConversion"/>
  </si>
  <si>
    <t>美吾家貿易有限公司-台中文心門市</t>
    <phoneticPr fontId="18" type="noConversion"/>
  </si>
  <si>
    <t>宏渥股份有限公司</t>
    <phoneticPr fontId="18" type="noConversion"/>
  </si>
  <si>
    <t>臺中市南屯區文心南五路一段291號1樓</t>
    <phoneticPr fontId="18" type="noConversion"/>
  </si>
  <si>
    <t>臺中市南屯區楓和路759號1樓</t>
    <phoneticPr fontId="18" type="noConversion"/>
  </si>
  <si>
    <t>04-2473-3845</t>
    <phoneticPr fontId="18" type="noConversion"/>
  </si>
  <si>
    <t>04-2479-1097</t>
    <phoneticPr fontId="18" type="noConversion"/>
  </si>
  <si>
    <t>千美台安藥局</t>
  </si>
  <si>
    <t>工學台安藥局</t>
  </si>
  <si>
    <t>秉建股份有限公司</t>
  </si>
  <si>
    <t>04-2260-2101</t>
  </si>
  <si>
    <t>04-2260-2161</t>
  </si>
  <si>
    <t>0901-174-800</t>
  </si>
  <si>
    <t>臺中市南區永興里美村南路263號</t>
  </si>
  <si>
    <t>臺中市南區工學路159號1樓</t>
  </si>
  <si>
    <t>臺中市南區國光里34鄰台中路312號</t>
  </si>
  <si>
    <t>康豪醫療器材有限公司</t>
  </si>
  <si>
    <t>耕成生技事業股份有限公司</t>
  </si>
  <si>
    <t>冠辰國際有限公司</t>
  </si>
  <si>
    <t>臺中市北屯區松和里5鄰昌平路2段2巷66號1樓</t>
  </si>
  <si>
    <t>04-2560-4881</t>
  </si>
  <si>
    <t>04-2215-1521</t>
  </si>
  <si>
    <t>臺中市中區光復里21鄰平等街120號1樓</t>
  </si>
  <si>
    <t>04-2223-0233</t>
  </si>
  <si>
    <t>大友醫療器材行</t>
  </si>
  <si>
    <t>大友醫療器材有限公司</t>
  </si>
  <si>
    <t>彰化縣彰化市光南里南校街83號</t>
    <phoneticPr fontId="18" type="noConversion"/>
  </si>
  <si>
    <t>彰化縣彰化市光南里旭光路346號1樓</t>
    <phoneticPr fontId="18" type="noConversion"/>
  </si>
  <si>
    <t>04-7283-850</t>
    <phoneticPr fontId="18" type="noConversion"/>
  </si>
  <si>
    <t>04-7283-820</t>
    <phoneticPr fontId="18" type="noConversion"/>
  </si>
  <si>
    <t>學士藥局</t>
  </si>
  <si>
    <t>臺中市北區學士路13號之1樓</t>
  </si>
  <si>
    <t>04-2201-5008</t>
  </si>
  <si>
    <t>弘新醫療器材有限公司</t>
    <phoneticPr fontId="1" type="noConversion"/>
  </si>
  <si>
    <t>順心醫療器材行</t>
    <phoneticPr fontId="1" type="noConversion"/>
  </si>
  <si>
    <t>臺北市士林區文昌路108號1樓</t>
    <phoneticPr fontId="1" type="noConversion"/>
  </si>
  <si>
    <t>02-2835-9103
02-2835-9122</t>
    <phoneticPr fontId="1" type="noConversion"/>
  </si>
  <si>
    <t>彰化縣彰化市博愛街121號1樓</t>
    <phoneticPr fontId="1" type="noConversion"/>
  </si>
  <si>
    <t>04-7220-222</t>
    <phoneticPr fontId="1" type="noConversion"/>
  </si>
  <si>
    <t>維一醫療用品有限公司</t>
    <phoneticPr fontId="18" type="noConversion"/>
  </si>
  <si>
    <t>惠嘉醫療器材有限公司</t>
    <phoneticPr fontId="18" type="noConversion"/>
  </si>
  <si>
    <t>喬康健康事業有限公司</t>
    <phoneticPr fontId="18" type="noConversion"/>
  </si>
  <si>
    <t>金典醫療儀器有限公司</t>
    <phoneticPr fontId="18" type="noConversion"/>
  </si>
  <si>
    <t>彰化縣員林市南平里新義街316號1樓</t>
    <phoneticPr fontId="18" type="noConversion"/>
  </si>
  <si>
    <t>苗栗縣苑裡鎮鎮苑北里5鄰天下路202號</t>
    <phoneticPr fontId="18" type="noConversion"/>
  </si>
  <si>
    <t>苗栗縣苗栗市建功里17鄰莊敬街5號1樓</t>
    <phoneticPr fontId="18" type="noConversion"/>
  </si>
  <si>
    <t>彰化縣彰化市旭光路283號</t>
    <phoneticPr fontId="18" type="noConversion"/>
  </si>
  <si>
    <t>04-8391-987</t>
    <phoneticPr fontId="18" type="noConversion"/>
  </si>
  <si>
    <t>037-868-170</t>
    <phoneticPr fontId="18" type="noConversion"/>
  </si>
  <si>
    <t>037-356-760</t>
    <phoneticPr fontId="18" type="noConversion"/>
  </si>
  <si>
    <t>04-7268-009</t>
    <phoneticPr fontId="18" type="noConversion"/>
  </si>
  <si>
    <t>臺中市北區德化街334號1樓</t>
    <phoneticPr fontId="1" type="noConversion"/>
  </si>
  <si>
    <t>濟生醫療器材有限公司</t>
    <phoneticPr fontId="1" type="noConversion"/>
  </si>
  <si>
    <t>04-2663-2187</t>
    <phoneticPr fontId="1" type="noConversion"/>
  </si>
  <si>
    <t>宏康樂齡健康生活館</t>
  </si>
  <si>
    <t>臺北市松山區光復北路172號1樓</t>
    <phoneticPr fontId="18" type="noConversion"/>
  </si>
  <si>
    <t>02-2545-0095</t>
  </si>
  <si>
    <t>小藥師健保藥局</t>
  </si>
  <si>
    <t>臺北市南港區百福里福德街320之1號</t>
  </si>
  <si>
    <t>02-2786-7002</t>
  </si>
  <si>
    <t>上和藥局</t>
  </si>
  <si>
    <t>弘康醫療儀器行</t>
    <phoneticPr fontId="18" type="noConversion"/>
  </si>
  <si>
    <t>大友行動輔具股份有限公司</t>
  </si>
  <si>
    <t>臺中市潭子區福仁里大新路27號1樓</t>
    <phoneticPr fontId="18" type="noConversion"/>
  </si>
  <si>
    <t>臺中市南區忠明南路528-1號1樓</t>
    <phoneticPr fontId="18" type="noConversion"/>
  </si>
  <si>
    <t>臺中市南區崇倫里建國南路一段266號1樓</t>
    <phoneticPr fontId="18" type="noConversion"/>
  </si>
  <si>
    <t>臺中市南區樹德里大慶街二段130號</t>
    <phoneticPr fontId="18" type="noConversion"/>
  </si>
  <si>
    <t>04-2378-0198</t>
    <phoneticPr fontId="18" type="noConversion"/>
  </si>
  <si>
    <t>04-2262-0215</t>
    <phoneticPr fontId="18" type="noConversion"/>
  </si>
  <si>
    <t>04-2265-0580</t>
    <phoneticPr fontId="18" type="noConversion"/>
  </si>
  <si>
    <t>樂宥有限公司</t>
    <phoneticPr fontId="18" type="noConversion"/>
  </si>
  <si>
    <t>明益儀器有限公司</t>
    <phoneticPr fontId="18" type="noConversion"/>
  </si>
  <si>
    <t>桃園市中壢區中華路1段579巷</t>
    <phoneticPr fontId="18" type="noConversion"/>
  </si>
  <si>
    <t>03-4020-361</t>
    <phoneticPr fontId="18" type="noConversion"/>
  </si>
  <si>
    <t>高雄市前金區文東里新田路211號</t>
    <phoneticPr fontId="18" type="noConversion"/>
  </si>
  <si>
    <t>07-2812-691</t>
    <phoneticPr fontId="18" type="noConversion"/>
  </si>
  <si>
    <t>凱燕生活醫療用品</t>
  </si>
  <si>
    <t>彰化縣彰化市南興里天祥路臨325號</t>
  </si>
  <si>
    <t>04-7116-766</t>
    <phoneticPr fontId="18" type="noConversion"/>
  </si>
  <si>
    <t>承發儀器行</t>
    <phoneticPr fontId="1" type="noConversion"/>
  </si>
  <si>
    <t>臺中市北區忠明路361號1樓</t>
    <phoneticPr fontId="1" type="noConversion"/>
  </si>
  <si>
    <t>04-2208-6977</t>
    <phoneticPr fontId="1" type="noConversion"/>
  </si>
  <si>
    <t>臺中市北區育德路28號1樓</t>
    <phoneticPr fontId="1" type="noConversion"/>
  </si>
  <si>
    <t>東泰儀器有限公司</t>
    <phoneticPr fontId="1" type="noConversion"/>
  </si>
  <si>
    <t>04-2358-9810</t>
    <phoneticPr fontId="1" type="noConversion"/>
  </si>
  <si>
    <t>永協順企業有限公司</t>
  </si>
  <si>
    <t>百岳大藥局</t>
  </si>
  <si>
    <t>臺中市大甲區義和里中山路一段370號</t>
  </si>
  <si>
    <t>臺中市東勢區延平里豐勢路85號1樓</t>
  </si>
  <si>
    <t>臺中市沙鹿區南勢區鎮南路二段77號1樓</t>
  </si>
  <si>
    <t>04-2687-7502</t>
  </si>
  <si>
    <t>04-2588-7639
04-2577-4234</t>
  </si>
  <si>
    <t>04-2635-9825
04-2635-5916</t>
  </si>
  <si>
    <t>永富醫材科技有限公司</t>
  </si>
  <si>
    <t>臺中市大里區鳳凰路45號1樓</t>
  </si>
  <si>
    <t>0965-568701</t>
  </si>
  <si>
    <t>維俊明醫療用品行</t>
  </si>
  <si>
    <t>彰化縣彰化市光南里旭光路340號</t>
  </si>
  <si>
    <t>彰化縣彰化市光南里旭光路340號</t>
    <phoneticPr fontId="18" type="noConversion"/>
  </si>
  <si>
    <t>04-7222862</t>
  </si>
  <si>
    <t>04-7222862</t>
    <phoneticPr fontId="18" type="noConversion"/>
  </si>
  <si>
    <t>興安瑞昌藥局</t>
  </si>
  <si>
    <t>臺中市北屯區興安路一段316號1樓</t>
  </si>
  <si>
    <t>臺中市北屯區興安路一段316號1樓</t>
    <phoneticPr fontId="18" type="noConversion"/>
  </si>
  <si>
    <t>04-22430999</t>
  </si>
  <si>
    <t>04-22430999</t>
    <phoneticPr fontId="18" type="noConversion"/>
  </si>
  <si>
    <t>杏一醫療用品股份有限公司</t>
  </si>
  <si>
    <t>杏一醫療用品股份有限公司-台中仁愛門市部</t>
  </si>
  <si>
    <t>杏一醫療用品股份有限公司-彰化彰基門市部</t>
  </si>
  <si>
    <t>杏一醫療用品股份有限公司-中國門市部</t>
  </si>
  <si>
    <t>杏一醫療用品股份有限公司-杏一北區中國藥局</t>
  </si>
  <si>
    <t>杏一醫療用品股份有限公司-台中中山門市部</t>
  </si>
  <si>
    <t>杏一醫療用品股份有限公司-苗栗苗醫門市部</t>
  </si>
  <si>
    <t>杏一醫療用品股份有限公司-員林員生門市部</t>
  </si>
  <si>
    <t>杏一醫療用品股份有限公司-梧棲新童門市部</t>
  </si>
  <si>
    <t>杏一醫療用品股份有限公司-豐原豐醫門市部</t>
  </si>
  <si>
    <t>杏一醫療用品股份有限公司-光田門市部</t>
  </si>
  <si>
    <t>杏一醫療用品股份有限公司-東勢農醫門市部</t>
  </si>
  <si>
    <t>杏一醫療用品股份有限公司-台中澄清門市部</t>
  </si>
  <si>
    <t>杏一醫療用品股份有限公司-竹秀院內門市部</t>
  </si>
  <si>
    <t>杏一醫療用品股份有限公司-童醫沙鹿門市部</t>
  </si>
  <si>
    <t>杏一醫療用品股份有限公司-豐原辰光門市部</t>
  </si>
  <si>
    <t>杏一醫療用品股份有限公司-台中醫院門市部</t>
  </si>
  <si>
    <t>杏一醫療用品股份有限公司-南投醫院門市部</t>
  </si>
  <si>
    <t>杏一醫療用品股份有限公司-大甲光田門市部</t>
  </si>
  <si>
    <t>杏一醫療用品股份有限公司-頭份為恭門市部</t>
  </si>
  <si>
    <t>杏一醫療用品股份有限公司-中國附醫門市部</t>
  </si>
  <si>
    <t>杏一醫療用品股份有限公司-苗栗南苗門市部</t>
  </si>
  <si>
    <t>杏一醫療用品股份有限公司-太平院前門市部</t>
  </si>
  <si>
    <t>杏一醫療用品股份有限公司-中國五權門市部</t>
  </si>
  <si>
    <t>杏一醫療用品股份有限公司-平等澄清門市部</t>
  </si>
  <si>
    <t>杏一醫療用品股份有限公司-中榮住院一店門市部</t>
  </si>
  <si>
    <t>杏一醫療用品股份有限公司-中榮住院二店門市部</t>
  </si>
  <si>
    <t>杏一醫療用品股份有限公司-中榮婦幼門市部</t>
  </si>
  <si>
    <t>杏一醫療用品股份有限公司-埔里埔基門市部</t>
  </si>
  <si>
    <t>杏一醫療用品股份有限公司-南投署醫門市部</t>
  </si>
  <si>
    <t>杏一醫療用品股份有限公司-台中林新門市部</t>
  </si>
  <si>
    <t>杏一醫療用品股份有限公司-草屯佑民門市部</t>
  </si>
  <si>
    <t>杏一醫療用品股份有限公司-員林員榮門市部</t>
  </si>
  <si>
    <t>杏一醫療用品股份有限公司-中山汝川門市部</t>
  </si>
  <si>
    <t>杏一醫療用品股份有限公司-二林彰基門市部</t>
  </si>
  <si>
    <t>杏一醫療用品股份有限公司-大千院內門市部</t>
  </si>
  <si>
    <t>杏一醫療用品股份有限公司-鹿港鹿基門市部</t>
  </si>
  <si>
    <t>杏一醫療用品股份有限公司-竹南民族門市部</t>
  </si>
  <si>
    <t>杏一醫療用品股份有限公司-秀傳婦幼門市部</t>
  </si>
  <si>
    <t>杏一醫療用品股份有限公司-員基院內門市部</t>
  </si>
  <si>
    <t>杏一醫療用品股份有限公司-潭子慈濟院內門市部</t>
  </si>
  <si>
    <t>杏一醫療用品股份有限公司-彰化彰醫院外門市部</t>
  </si>
  <si>
    <t>杏一醫療用品股份有限公司-中山院外門市部</t>
  </si>
  <si>
    <t>杏一醫療用品股份有限公司-五權院外門市部</t>
  </si>
  <si>
    <t>杏一醫療用品股份有限公司-亞大院內門市部</t>
  </si>
  <si>
    <t>杏一醫療用品股份有限公司-中國附醫東區門市部</t>
  </si>
  <si>
    <t>杏一醫療用品股份有限公司-杏一竹南中正藥局</t>
  </si>
  <si>
    <t>杏一醫療用品股份有限公司-杏一苗栗中山藥局</t>
  </si>
  <si>
    <t>杏一醫療用品股份有限公司-杏一大雅中清藥局</t>
  </si>
  <si>
    <t>杏一醫療用品股份有限公司-太平中興東路門市部</t>
  </si>
  <si>
    <t>杏一醫療用品股份有限公司-亞大院外門市部</t>
  </si>
  <si>
    <t>杏一醫療用品股份有限公司-杏一北區忠明藥局</t>
  </si>
  <si>
    <t>杏一醫療用品股份有限公司-南投彰南門市部</t>
  </si>
  <si>
    <t>杏一醫療用品股份有限公司-北區文心門市部</t>
  </si>
  <si>
    <t>杏一醫療用品股份有限公司-員基院外門市部</t>
  </si>
  <si>
    <t>杏一醫療用品股份有限公司-台中林新二店門市部</t>
  </si>
  <si>
    <t>杏一醫療用品股份有限公司-中山醫大門市部</t>
  </si>
  <si>
    <t>杏一醫療用品股份有限公司-中榮門診門市部</t>
  </si>
  <si>
    <t>杏一醫療用品股份有限公司-杏一台中美村藥局</t>
  </si>
  <si>
    <t>杏一醫療用品股份有限公司-杏一南區台中藥局</t>
  </si>
  <si>
    <t>杏一醫療用品股份有限公司-大里中興門市部</t>
  </si>
  <si>
    <t>杏一醫療用品股份有限公司-太平中山門市部</t>
  </si>
  <si>
    <t>杏一醫療用品股份有限公司-杏一北區中清藥局</t>
  </si>
  <si>
    <t>杏一醫療用品股份有限公司-西屯中清門市部</t>
  </si>
  <si>
    <t>杏一醫療用品股份有限公司-中國育德門市部</t>
  </si>
  <si>
    <t>杏一醫療用品股份有限公司-彰化和美門市部</t>
  </si>
  <si>
    <t>杏一醫療用品股份有限公司-彰化彰基院內門市部</t>
  </si>
  <si>
    <t>杏一醫療用品股份有限公司-羅東門市部</t>
  </si>
  <si>
    <t>杏一醫療用品股份有限公司-博愛住院門市部</t>
  </si>
  <si>
    <t>杏一醫療用品股份有限公司-羅東聖母門市部</t>
  </si>
  <si>
    <t>杏一醫療用品股份有限公司-博愛院外門市部</t>
  </si>
  <si>
    <t>杏一醫療用品股份有限公司-羅東興東藥局</t>
  </si>
  <si>
    <t>03-3970761</t>
  </si>
  <si>
    <t>臺中市大里區東榮路478號</t>
  </si>
  <si>
    <t>04-2481-1826</t>
  </si>
  <si>
    <t>彰化縣彰化市博愛街135號1樓</t>
  </si>
  <si>
    <t>04-724-8862</t>
  </si>
  <si>
    <t>臺中市北區育德路10號1樓</t>
  </si>
  <si>
    <t>04-2203-6598</t>
  </si>
  <si>
    <t>臺中市北區五常街147號1樓</t>
  </si>
  <si>
    <t>臺中市南區建國北路1段110號2樓</t>
  </si>
  <si>
    <t>04-2471-8411</t>
  </si>
  <si>
    <t>苗栗縣苗栗市為公路747號</t>
  </si>
  <si>
    <t>037-276-082</t>
  </si>
  <si>
    <t>彰化縣員林市莒光路341、343號1樓</t>
  </si>
  <si>
    <t>04-836-8322</t>
  </si>
  <si>
    <t>臺中市梧棲區臺灣大道八段699號B1</t>
  </si>
  <si>
    <t>04-2658-4786</t>
  </si>
  <si>
    <t>臺中市豐原區安康路97號</t>
  </si>
  <si>
    <t>04-2529-6419</t>
  </si>
  <si>
    <t>臺中市沙鹿區沙田路130號</t>
  </si>
  <si>
    <t>04-2663-3635</t>
  </si>
  <si>
    <t>臺中市東勢區忠孝街18號</t>
  </si>
  <si>
    <t>04-2577-2555</t>
  </si>
  <si>
    <t>臺中市西屯區福康路5、7號</t>
  </si>
  <si>
    <t>04-2463-5952</t>
  </si>
  <si>
    <t>南投縣竹山鎮集山路二段75號1樓</t>
  </si>
  <si>
    <t>049-2623-582</t>
  </si>
  <si>
    <t>臺中市沙鹿區成功西街8號1樓</t>
  </si>
  <si>
    <t>04-2662-5430</t>
  </si>
  <si>
    <t>臺中市豐原區安康路100號</t>
  </si>
  <si>
    <t>04-2529-7795</t>
  </si>
  <si>
    <t>臺中市西區三民路一段199號1樓</t>
  </si>
  <si>
    <t>04-2229-1728</t>
  </si>
  <si>
    <t>南投縣南投市復興路478號</t>
  </si>
  <si>
    <t>049-2245278</t>
  </si>
  <si>
    <t>臺中市大甲區經國路307號</t>
  </si>
  <si>
    <t>04-2680-3478</t>
  </si>
  <si>
    <t>037-592-933</t>
  </si>
  <si>
    <t>臺中市北區學士路95號1樓</t>
  </si>
  <si>
    <t>04-2207-0797</t>
  </si>
  <si>
    <t>臺中市潭子區豐興路一段193號</t>
  </si>
  <si>
    <t xml:space="preserve">04-2539-3239 </t>
  </si>
  <si>
    <t>苗栗縣苗栗市信義街8號、10號1樓</t>
  </si>
  <si>
    <t>037-327-600</t>
  </si>
  <si>
    <t>臺中市太平區中山路二段348號</t>
  </si>
  <si>
    <t>04-2393-7418</t>
  </si>
  <si>
    <t>臺中市北區學士路2號地下1樓</t>
  </si>
  <si>
    <t>04-2233-6823</t>
  </si>
  <si>
    <t>臺中市中區平等街126.128號1樓</t>
  </si>
  <si>
    <t>04-2222-2227</t>
  </si>
  <si>
    <t>臺中市西屯區臺灣大道四段1650號(營養大樓三樓)</t>
  </si>
  <si>
    <t>04-2359-8062</t>
  </si>
  <si>
    <t>臺中市西屯區台灣大道四段1650號(第一醫療大樓2樓)</t>
  </si>
  <si>
    <t>04-2359-8310</t>
  </si>
  <si>
    <t>臺中市西屯區台灣大道四段1650號(第二醫療大樓1樓)</t>
  </si>
  <si>
    <t>04-2359-8382</t>
  </si>
  <si>
    <t>南投縣埔里鎮中山路三段681、683號</t>
  </si>
  <si>
    <t>049-291-0451</t>
  </si>
  <si>
    <t>南投縣南投市復興路463號1樓</t>
  </si>
  <si>
    <t>049-224-2468</t>
  </si>
  <si>
    <t>臺中市南屯區大墩十一街457號</t>
  </si>
  <si>
    <t>04-2380-5425</t>
  </si>
  <si>
    <t>南投縣草屯鎮太平路一段235號1樓</t>
  </si>
  <si>
    <t>049-239-3314</t>
  </si>
  <si>
    <t>彰化縣員林市中正路203、205號1樓</t>
  </si>
  <si>
    <t>04-836-5404</t>
  </si>
  <si>
    <t>臺中市南區建國北路一段110號地下1樓</t>
  </si>
  <si>
    <t>04-2473-9418</t>
  </si>
  <si>
    <t>彰化縣二林鎮南光里大成路一段臨535號1樓</t>
  </si>
  <si>
    <t>04-896-8775</t>
  </si>
  <si>
    <t>苗栗縣苗栗市信義街36號</t>
  </si>
  <si>
    <t>037-354-317</t>
  </si>
  <si>
    <t>彰化縣鹿港鎮自由路168號1樓</t>
  </si>
  <si>
    <t>04-777-5385</t>
  </si>
  <si>
    <t>苗栗縣竹南鎮民族街67-1號</t>
  </si>
  <si>
    <t>037-481-912</t>
  </si>
  <si>
    <t>彰化縣彰化市南瑤里013鄰中山路一段558、560號</t>
  </si>
  <si>
    <t>04-722-4753</t>
  </si>
  <si>
    <t>彰化縣員林市莒光路456號</t>
  </si>
  <si>
    <t>04-836-3523</t>
  </si>
  <si>
    <t>臺中市潭子區豐興路一段88號</t>
  </si>
  <si>
    <t>04-2539-3720</t>
  </si>
  <si>
    <t>彰化縣埔心鄉中興路29號</t>
  </si>
  <si>
    <t xml:space="preserve">04-828-2538 </t>
  </si>
  <si>
    <t>臺中市南區文心南路578號</t>
  </si>
  <si>
    <t>04-2265-4455</t>
  </si>
  <si>
    <t>臺中市北區學士路65號1樓</t>
  </si>
  <si>
    <t>04-2207-5928</t>
  </si>
  <si>
    <t>臺中市西屯區東大路一段15、17號</t>
  </si>
  <si>
    <t>04-2359-5918</t>
  </si>
  <si>
    <t>臺中市霧峰區福新路222號B1</t>
  </si>
  <si>
    <t>04-2339-0881</t>
  </si>
  <si>
    <t>臺中市東區自由路3段296號</t>
  </si>
  <si>
    <t>04- 2215-4769</t>
  </si>
  <si>
    <t>苗栗縣竹南鎮中正路257號1樓</t>
  </si>
  <si>
    <t>037-480-602</t>
  </si>
  <si>
    <t>苗栗縣苗栗市至公路38號</t>
  </si>
  <si>
    <t>037-354-552</t>
  </si>
  <si>
    <t>臺中市大雅區中清路四段31.33.35號1樓</t>
  </si>
  <si>
    <t>04-25601791</t>
  </si>
  <si>
    <t>臺中市太平區中興東路76號1樓</t>
  </si>
  <si>
    <t>04-2351-0550</t>
  </si>
  <si>
    <t>臺中市霧峰區福新路209號</t>
  </si>
  <si>
    <t>04-2330-3078</t>
  </si>
  <si>
    <t>臺中市北區忠明路442號1樓</t>
  </si>
  <si>
    <t>04-2208-1273</t>
  </si>
  <si>
    <t>南投縣南投市彰南路二段9號</t>
  </si>
  <si>
    <t>049-2244770</t>
  </si>
  <si>
    <t>臺中市北區文心路四段210之8號1、2樓</t>
  </si>
  <si>
    <t>04-2299-3847</t>
  </si>
  <si>
    <t>彰化縣員林市南平里新義街322號</t>
  </si>
  <si>
    <t>04-8398138</t>
  </si>
  <si>
    <t>臺中市南屯區大墩十一街439號</t>
  </si>
  <si>
    <t>04-23801647</t>
  </si>
  <si>
    <t>臺中市南區建國北路一段110號(誠愛樓1樓)</t>
  </si>
  <si>
    <t>04-24713317</t>
  </si>
  <si>
    <t>臺中市西屯區臺灣大道四段1650號(門診後棟2樓)</t>
  </si>
  <si>
    <t>04-2359-8150</t>
  </si>
  <si>
    <t>臺中市大里區國光路二段411號1樓</t>
  </si>
  <si>
    <t>04-24071492</t>
  </si>
  <si>
    <t>臺中市西區美村路一段242、246號1樓</t>
  </si>
  <si>
    <t>04-23013310</t>
  </si>
  <si>
    <t>臺中市南區台中路66、68號1樓</t>
  </si>
  <si>
    <t>04-22220652</t>
  </si>
  <si>
    <t>臺中市大里區中興路一段418號</t>
  </si>
  <si>
    <t>04-2496-2052</t>
  </si>
  <si>
    <t>臺中市太平區中山路四段205號</t>
  </si>
  <si>
    <t>04-2395-2230</t>
  </si>
  <si>
    <t>臺中市北區中清路一段142、146號1樓</t>
  </si>
  <si>
    <t>04-2202-3603</t>
  </si>
  <si>
    <t>臺中市西屯區中清路二段1289、1291號</t>
  </si>
  <si>
    <t>04-2426-2293</t>
  </si>
  <si>
    <t>臺中市北區育德路25號1樓</t>
  </si>
  <si>
    <t>04-2207-0726</t>
  </si>
  <si>
    <t>臺中市烏日區榮和路109、111號</t>
  </si>
  <si>
    <t>04-23374299</t>
  </si>
  <si>
    <t>彰化縣和美鎮山犁里道周路165號</t>
  </si>
  <si>
    <t>04-755-5011</t>
  </si>
  <si>
    <t>彰化縣彰化市南校街135號1樓</t>
  </si>
  <si>
    <t>04-723-3101</t>
  </si>
  <si>
    <t>宜蘭縣羅東鎮南昌街89之1號1樓</t>
  </si>
  <si>
    <t>03-955-7174</t>
  </si>
  <si>
    <t>宜蘭縣羅東鎮博愛路110之3號</t>
  </si>
  <si>
    <t>宜蘭縣羅東鎮中正南路160號1樓</t>
  </si>
  <si>
    <t>03-954-8037</t>
  </si>
  <si>
    <t>宜蘭縣羅東鎮南昌里南昌街51之3號</t>
  </si>
  <si>
    <t>03-953-0954</t>
  </si>
  <si>
    <t>宜蘭縣羅東鎮興東路228號</t>
  </si>
  <si>
    <t>03-957-6700</t>
  </si>
  <si>
    <t>317-1</t>
    <phoneticPr fontId="18" type="noConversion"/>
  </si>
  <si>
    <t>317-2</t>
  </si>
  <si>
    <t>317-3</t>
  </si>
  <si>
    <t>317-4</t>
  </si>
  <si>
    <t>317-5</t>
  </si>
  <si>
    <t>317-6</t>
  </si>
  <si>
    <t>317-7</t>
  </si>
  <si>
    <t>317-8</t>
  </si>
  <si>
    <t>317-9</t>
  </si>
  <si>
    <t>317-10</t>
  </si>
  <si>
    <t>317-11</t>
  </si>
  <si>
    <t>317-12</t>
  </si>
  <si>
    <t>317-13</t>
  </si>
  <si>
    <t>317-14</t>
  </si>
  <si>
    <t>317-15</t>
  </si>
  <si>
    <t>317-16</t>
  </si>
  <si>
    <t>317-17</t>
  </si>
  <si>
    <t>317-18</t>
  </si>
  <si>
    <t>317-19</t>
  </si>
  <si>
    <t>317-20</t>
  </si>
  <si>
    <t>317-21</t>
  </si>
  <si>
    <t>317-22</t>
  </si>
  <si>
    <t>317-23</t>
  </si>
  <si>
    <t>317-24</t>
  </si>
  <si>
    <t>317-25</t>
  </si>
  <si>
    <t>317-26</t>
  </si>
  <si>
    <t>317-27</t>
  </si>
  <si>
    <t>317-28</t>
  </si>
  <si>
    <t>317-29</t>
  </si>
  <si>
    <t>317-30</t>
  </si>
  <si>
    <t>317-31</t>
  </si>
  <si>
    <t>317-32</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</si>
  <si>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</si>
  <si>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</si>
  <si>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</si>
  <si>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</si>
  <si>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</si>
  <si>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</si>
  <si>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</si>
  <si>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</si>
  <si>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</si>
  <si>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</si>
  <si>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</si>
  <si>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</si>
  <si>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</si>
  <si>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</si>
  <si>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</si>
  <si>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</si>
  <si>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</si>
  <si>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</si>
  <si>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</si>
  <si>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</si>
  <si>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</si>
  <si>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</si>
  <si>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</si>
  <si>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</si>
  <si>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</si>
  <si>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</si>
  <si>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</si>
  <si>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</si>
  <si>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317-61</t>
  </si>
  <si>
    <t>317-62</t>
  </si>
  <si>
    <t>317-63</t>
  </si>
  <si>
    <t>317-64</t>
  </si>
  <si>
    <t>317-65</t>
  </si>
  <si>
    <t>317-66</t>
  </si>
  <si>
    <t>317-67</t>
  </si>
  <si>
    <t>317-68</t>
  </si>
  <si>
    <t>317-69</t>
  </si>
  <si>
    <t>317-70</t>
  </si>
  <si>
    <t>317-71</t>
  </si>
  <si>
    <t>317-72</t>
  </si>
  <si>
    <t>317-73</t>
  </si>
  <si>
    <t>317-74</t>
  </si>
  <si>
    <t>317-75</t>
  </si>
  <si>
    <t>04-2215-4769</t>
  </si>
  <si>
    <t>04-2471-3317</t>
  </si>
  <si>
    <t>04-2222-0652</t>
  </si>
  <si>
    <t>04-2301-3310</t>
  </si>
  <si>
    <t>04-2380-1647</t>
  </si>
  <si>
    <t>34</t>
  </si>
  <si>
    <t>35</t>
  </si>
  <si>
    <t>36</t>
  </si>
  <si>
    <t>37</t>
  </si>
  <si>
    <t>38</t>
  </si>
  <si>
    <t>39</t>
  </si>
  <si>
    <t>40</t>
  </si>
  <si>
    <t>杏一醫療用品股份有限公司-苗栗苗醫門市部</t>
    <phoneticPr fontId="1" type="noConversion"/>
  </si>
  <si>
    <t>苗栗縣頭份市民族里001鄰信義路93、95號</t>
    <phoneticPr fontId="1" type="noConversion"/>
  </si>
  <si>
    <t>苗栗縣頭份市民族里001鄰信義路93、95號</t>
    <phoneticPr fontId="18" type="noConversion"/>
  </si>
  <si>
    <t>杏一醫療用品股份有限公司-潭子慈濟門市部(如新醫材行)</t>
    <phoneticPr fontId="1" type="noConversion"/>
  </si>
  <si>
    <t>杏一醫療用品股份有限公司-潭子慈濟門市部(如新醫材行)</t>
    <phoneticPr fontId="18" type="noConversion"/>
  </si>
  <si>
    <t>杏一醫療用品股份有限公司-彰化彰基院內門市部</t>
    <phoneticPr fontId="1" type="noConversion"/>
  </si>
  <si>
    <t>杏一醫療用品股份有限公司-中榮門診院外門市部(麗新醫材行)</t>
    <phoneticPr fontId="1" type="noConversion"/>
  </si>
  <si>
    <t>杏一醫療用品股份有限公司-中榮門診院外門市部(麗新醫材行)</t>
    <phoneticPr fontId="18" type="noConversion"/>
  </si>
  <si>
    <t>毅家醫療輔具有限公司</t>
  </si>
  <si>
    <t>新亞歆有限公司彰化門市</t>
  </si>
  <si>
    <t>04-757-6112</t>
    <phoneticPr fontId="18" type="noConversion"/>
  </si>
  <si>
    <t>04-788-3418</t>
    <phoneticPr fontId="18" type="noConversion"/>
  </si>
  <si>
    <t>彰化縣和美鎮和港路319號</t>
  </si>
  <si>
    <t>彰化縣彰化市南興里雲長路135號1樓</t>
  </si>
  <si>
    <t>慧寧藥局</t>
  </si>
  <si>
    <t>04-2285-1858</t>
  </si>
  <si>
    <t>臺中市南區德義里3鄰忠孝路2號1樓</t>
  </si>
  <si>
    <t>亦旻企業管理顧問有限公司</t>
    <phoneticPr fontId="18" type="noConversion"/>
  </si>
  <si>
    <t>嘉義縣大林鎮過溪里永祿新城16號</t>
    <phoneticPr fontId="18" type="noConversion"/>
  </si>
  <si>
    <t>05-2265-394</t>
    <phoneticPr fontId="18" type="noConversion"/>
  </si>
  <si>
    <t>嘉南儀器有限公司</t>
    <phoneticPr fontId="18" type="noConversion"/>
  </si>
  <si>
    <t>嘉義市東區北門里林森西路91號</t>
    <phoneticPr fontId="18" type="noConversion"/>
  </si>
  <si>
    <t>05-2781-982</t>
    <phoneticPr fontId="18" type="noConversion"/>
  </si>
  <si>
    <t>樂輔股份有限公司</t>
    <phoneticPr fontId="18" type="noConversion"/>
  </si>
  <si>
    <t>新北市新店區寶興路45巷8弄3號3樓</t>
    <phoneticPr fontId="18" type="noConversion"/>
  </si>
  <si>
    <t>02-2911-1923</t>
    <phoneticPr fontId="18" type="noConversion"/>
  </si>
  <si>
    <t>華信醫療器材有限公司</t>
    <phoneticPr fontId="1" type="noConversion"/>
  </si>
  <si>
    <t>臺中市北區育德里育德路14號1樓</t>
    <phoneticPr fontId="1" type="noConversion"/>
  </si>
  <si>
    <t>04-2206-5055</t>
    <phoneticPr fontId="1" type="noConversion"/>
  </si>
  <si>
    <t>太平中山藥局</t>
  </si>
  <si>
    <t>臺中市太平區中山路四段11號1樓</t>
  </si>
  <si>
    <t>04-2395-9200</t>
  </si>
  <si>
    <t>聖康企業有限公司</t>
    <phoneticPr fontId="18" type="noConversion"/>
  </si>
  <si>
    <t>正全義肢復健器材股份有限公司台中分公司</t>
    <phoneticPr fontId="18" type="noConversion"/>
  </si>
  <si>
    <t>臺中市南區長榮里11鄰復興路三段276號1樓</t>
    <phoneticPr fontId="18" type="noConversion"/>
  </si>
  <si>
    <t>臺中市南區樹義六巷6之10號1樓</t>
  </si>
  <si>
    <t>04-2223-7037</t>
    <phoneticPr fontId="18" type="noConversion"/>
  </si>
  <si>
    <t>04-2260-5560</t>
    <phoneticPr fontId="18" type="noConversion"/>
  </si>
  <si>
    <t>尚雅照明</t>
  </si>
  <si>
    <t>家之物語室內裝修設計工程行</t>
  </si>
  <si>
    <t>仁康藥局</t>
  </si>
  <si>
    <t>德芳大藥局</t>
  </si>
  <si>
    <t>德芳東榮藥局</t>
  </si>
  <si>
    <t>慶霖醫療用品有限公司</t>
  </si>
  <si>
    <t>臺中市北屯區三和里東山路一段50之8號</t>
  </si>
  <si>
    <t>臺中市北屯區大坑里7鄰東山路二段65-18號1樓</t>
  </si>
  <si>
    <t>臺中市大里區東榮路484號1樓及482號1樓</t>
  </si>
  <si>
    <t>臺中市大里區益民路二段304號1樓</t>
  </si>
  <si>
    <t>臺中市大里區東榮路8號</t>
  </si>
  <si>
    <t>臺中市大里區西榮里中興路二段621號1樓</t>
  </si>
  <si>
    <t>04-24376698</t>
  </si>
  <si>
    <t>04-24364567</t>
  </si>
  <si>
    <t>04-24872641</t>
  </si>
  <si>
    <t>04-24815932</t>
  </si>
  <si>
    <t>04-24863898</t>
  </si>
  <si>
    <t>04-24850198</t>
  </si>
  <si>
    <t>社頭福倫藥局</t>
  </si>
  <si>
    <t>彰化縣社頭鄉仁雅村員集路二段109號</t>
  </si>
  <si>
    <t>04-8723318</t>
  </si>
  <si>
    <t>均佳生物科技有限公司</t>
  </si>
  <si>
    <t>04-24928223</t>
  </si>
  <si>
    <t>臺中市大里區西湖路282號</t>
  </si>
  <si>
    <t>2台</t>
  </si>
  <si>
    <t>5台</t>
  </si>
  <si>
    <t>3台</t>
  </si>
  <si>
    <t>明曜醫療儀器有限公司</t>
  </si>
  <si>
    <t>臺北市北投區振華里石牌路二段128號1樓</t>
  </si>
  <si>
    <t>02-2821-5408
02-2825-0946</t>
    <phoneticPr fontId="18" type="noConversion"/>
  </si>
  <si>
    <t>明陽保健醫療器材有限公司</t>
  </si>
  <si>
    <t>臺北市內湖區成功路二段472號1樓</t>
  </si>
  <si>
    <t>02-2790-6610</t>
    <phoneticPr fontId="18" type="noConversion"/>
  </si>
  <si>
    <t>富城醫療器材有限公司</t>
    <phoneticPr fontId="1" type="noConversion"/>
  </si>
  <si>
    <t>V</t>
    <phoneticPr fontId="1" type="noConversion"/>
  </si>
  <si>
    <t>臺中市清水區橋頭里高美路231巷5之1號1樓</t>
    <phoneticPr fontId="1" type="noConversion"/>
  </si>
  <si>
    <t>04-2627-4670</t>
    <phoneticPr fontId="1" type="noConversion"/>
  </si>
  <si>
    <t>家福企業社</t>
    <phoneticPr fontId="1" type="noConversion"/>
  </si>
  <si>
    <t>0908-922198</t>
    <phoneticPr fontId="1" type="noConversion"/>
  </si>
  <si>
    <t>臺中市南屯區大英西一街105號7樓之1</t>
    <phoneticPr fontId="1" type="noConversion"/>
  </si>
  <si>
    <t>宏渥股份有限公司</t>
    <phoneticPr fontId="1" type="noConversion"/>
  </si>
  <si>
    <t>臺中市南屯區楓和路759號1樓</t>
  </si>
  <si>
    <t>94台</t>
    <phoneticPr fontId="1" type="noConversion"/>
  </si>
  <si>
    <t>1台</t>
    <phoneticPr fontId="1" type="noConversion"/>
  </si>
  <si>
    <t>2台</t>
    <phoneticPr fontId="1" type="noConversion"/>
  </si>
  <si>
    <t>4台</t>
    <phoneticPr fontId="1" type="noConversion"/>
  </si>
  <si>
    <t>04-2479-1097</t>
    <phoneticPr fontId="1" type="noConversion"/>
  </si>
  <si>
    <t>50台</t>
    <phoneticPr fontId="1" type="noConversion"/>
  </si>
  <si>
    <t>宏康企業社</t>
    <phoneticPr fontId="18" type="noConversion"/>
  </si>
  <si>
    <t>V</t>
    <phoneticPr fontId="18" type="noConversion"/>
  </si>
  <si>
    <t>-</t>
    <phoneticPr fontId="18" type="noConversion"/>
  </si>
  <si>
    <t>臺中市東區東英里十甲東一街26號1樓</t>
    <phoneticPr fontId="18" type="noConversion"/>
  </si>
  <si>
    <t>04-2463-3593</t>
    <phoneticPr fontId="18" type="noConversion"/>
  </si>
  <si>
    <t>275-1</t>
    <phoneticPr fontId="18" type="noConversion"/>
  </si>
  <si>
    <t>275-2</t>
    <phoneticPr fontId="18" type="noConversion"/>
  </si>
  <si>
    <t>維康醫療用品有限公司大里仁愛院外店</t>
    <phoneticPr fontId="18" type="noConversion"/>
  </si>
  <si>
    <t>維康醫療用品有限公司部立台中院外店</t>
    <phoneticPr fontId="18" type="noConversion"/>
  </si>
  <si>
    <t>臺中市大里區東榮路480號</t>
    <phoneticPr fontId="1" type="noConversion"/>
  </si>
  <si>
    <t>臺中市中區三民路2段1號</t>
    <phoneticPr fontId="1" type="noConversion"/>
  </si>
  <si>
    <t>04-2482-3755</t>
    <phoneticPr fontId="1" type="noConversion"/>
  </si>
  <si>
    <t>04-2224-3395</t>
    <phoneticPr fontId="18" type="noConversion"/>
  </si>
  <si>
    <t>美德耐股份有限公司</t>
    <phoneticPr fontId="18" type="noConversion"/>
  </si>
  <si>
    <t>V</t>
    <phoneticPr fontId="18" type="noConversion"/>
  </si>
  <si>
    <t>414-1</t>
    <phoneticPr fontId="18" type="noConversion"/>
  </si>
  <si>
    <t>414-2</t>
    <phoneticPr fontId="18" type="noConversion"/>
  </si>
  <si>
    <t>414-3</t>
    <phoneticPr fontId="18" type="noConversion"/>
  </si>
  <si>
    <t>414-4</t>
    <phoneticPr fontId="18" type="noConversion"/>
  </si>
  <si>
    <t>414-5</t>
    <phoneticPr fontId="18" type="noConversion"/>
  </si>
  <si>
    <t>414-6</t>
    <phoneticPr fontId="18" type="noConversion"/>
  </si>
  <si>
    <t>414-7</t>
    <phoneticPr fontId="18" type="noConversion"/>
  </si>
  <si>
    <t>414-8</t>
    <phoneticPr fontId="18" type="noConversion"/>
  </si>
  <si>
    <t>414-9</t>
    <phoneticPr fontId="18" type="noConversion"/>
  </si>
  <si>
    <t>414-10</t>
    <phoneticPr fontId="18" type="noConversion"/>
  </si>
  <si>
    <t>414-11</t>
    <phoneticPr fontId="18" type="noConversion"/>
  </si>
  <si>
    <t>414-12</t>
    <phoneticPr fontId="18" type="noConversion"/>
  </si>
  <si>
    <t>414-13</t>
    <phoneticPr fontId="18" type="noConversion"/>
  </si>
  <si>
    <t>414-14</t>
    <phoneticPr fontId="18" type="noConversion"/>
  </si>
  <si>
    <t>414-15</t>
    <phoneticPr fontId="18" type="noConversion"/>
  </si>
  <si>
    <t>04-23592613</t>
    <phoneticPr fontId="1" type="noConversion"/>
  </si>
  <si>
    <t>04-22080545</t>
    <phoneticPr fontId="1" type="noConversion"/>
  </si>
  <si>
    <t>04-23369795</t>
    <phoneticPr fontId="1" type="noConversion"/>
  </si>
  <si>
    <t>04-22077756</t>
    <phoneticPr fontId="1" type="noConversion"/>
  </si>
  <si>
    <t>04-24632908</t>
    <phoneticPr fontId="1" type="noConversion"/>
  </si>
  <si>
    <t>04-24631613</t>
    <phoneticPr fontId="1" type="noConversion"/>
  </si>
  <si>
    <t>04-22260497</t>
    <phoneticPr fontId="1" type="noConversion"/>
  </si>
  <si>
    <t>04-22512984</t>
    <phoneticPr fontId="1" type="noConversion"/>
  </si>
  <si>
    <t>04-25391372</t>
    <phoneticPr fontId="1" type="noConversion"/>
  </si>
  <si>
    <t>04-25296811</t>
    <phoneticPr fontId="1" type="noConversion"/>
  </si>
  <si>
    <t>04-25295513</t>
    <phoneticPr fontId="1" type="noConversion"/>
  </si>
  <si>
    <t>04-26885312</t>
    <phoneticPr fontId="1" type="noConversion"/>
  </si>
  <si>
    <t>04-26622322</t>
    <phoneticPr fontId="1" type="noConversion"/>
  </si>
  <si>
    <t>04-26564229</t>
    <phoneticPr fontId="1" type="noConversion"/>
  </si>
  <si>
    <t>04-23593195</t>
    <phoneticPr fontId="1" type="noConversion"/>
  </si>
  <si>
    <t>美德耐股份有限公司中榮門市部</t>
    <phoneticPr fontId="1" type="noConversion"/>
  </si>
  <si>
    <t>美德耐股份有限公司中醫學士店</t>
    <phoneticPr fontId="1" type="noConversion"/>
  </si>
  <si>
    <t>美德耐股份有限公司烏日林新二店</t>
    <phoneticPr fontId="1" type="noConversion"/>
  </si>
  <si>
    <t>美德耐股份有限公司中醫育德二店</t>
    <phoneticPr fontId="1" type="noConversion"/>
  </si>
  <si>
    <t>美德耐股份有限公司中榮婦幼院外店</t>
    <phoneticPr fontId="1" type="noConversion"/>
  </si>
  <si>
    <t>美德耐股份有限公司澄清福康店</t>
    <phoneticPr fontId="1" type="noConversion"/>
  </si>
  <si>
    <t>美德耐股份有限公司平等門市部</t>
    <phoneticPr fontId="1" type="noConversion"/>
  </si>
  <si>
    <t>美德耐股份有限公司林新門市部</t>
    <phoneticPr fontId="1" type="noConversion"/>
  </si>
  <si>
    <t>美德耐股份有限公司潭子慈濟一店</t>
    <phoneticPr fontId="1" type="noConversion"/>
  </si>
  <si>
    <t>美德耐股份有限公司署立豐原院外門市部</t>
    <phoneticPr fontId="1" type="noConversion"/>
  </si>
  <si>
    <t>美德耐股份有限公司部立豐原店</t>
    <phoneticPr fontId="1" type="noConversion"/>
  </si>
  <si>
    <t>美德耐股份有限公司大甲光田門市部</t>
    <phoneticPr fontId="1" type="noConversion"/>
  </si>
  <si>
    <t>美德耐股份有限公司沙鹿光田門市部</t>
    <phoneticPr fontId="1" type="noConversion"/>
  </si>
  <si>
    <t>美德耐股份有限公司梧棲門市部</t>
    <phoneticPr fontId="1" type="noConversion"/>
  </si>
  <si>
    <t>美德耐股份有限公司維康中榮藥局</t>
    <phoneticPr fontId="1" type="noConversion"/>
  </si>
  <si>
    <r>
      <rPr>
        <sz val="12"/>
        <color theme="1"/>
        <rFont val="標楷體"/>
        <family val="4"/>
        <charset val="136"/>
      </rPr>
      <t>臺中市西屯區東大路一段</t>
    </r>
    <r>
      <rPr>
        <sz val="12"/>
        <color theme="1"/>
        <rFont val="Times New Roman"/>
        <family val="1"/>
      </rPr>
      <t>21</t>
    </r>
    <r>
      <rPr>
        <sz val="12"/>
        <color theme="1"/>
        <rFont val="標楷體"/>
        <family val="4"/>
        <charset val="136"/>
      </rPr>
      <t>號</t>
    </r>
    <phoneticPr fontId="1" type="noConversion"/>
  </si>
  <si>
    <r>
      <rPr>
        <sz val="12"/>
        <color theme="1"/>
        <rFont val="標楷體"/>
        <family val="4"/>
        <charset val="136"/>
      </rPr>
      <t>臺中市北區學士路</t>
    </r>
    <r>
      <rPr>
        <sz val="12"/>
        <color theme="1"/>
        <rFont val="Times New Roman"/>
        <family val="1"/>
      </rPr>
      <t>19</t>
    </r>
    <r>
      <rPr>
        <sz val="12"/>
        <color theme="1"/>
        <rFont val="標楷體"/>
        <family val="4"/>
        <charset val="136"/>
      </rPr>
      <t>號</t>
    </r>
    <phoneticPr fontId="1" type="noConversion"/>
  </si>
  <si>
    <r>
      <rPr>
        <sz val="12"/>
        <color theme="1"/>
        <rFont val="標楷體"/>
        <family val="4"/>
        <charset val="136"/>
      </rPr>
      <t>臺中市烏日區榮和路</t>
    </r>
    <r>
      <rPr>
        <sz val="12"/>
        <color theme="1"/>
        <rFont val="Times New Roman"/>
        <family val="1"/>
      </rPr>
      <t>168</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</si>
  <si>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臺中市北區育德路</t>
    </r>
    <r>
      <rPr>
        <sz val="12"/>
        <color theme="1"/>
        <rFont val="Times New Roman"/>
        <family val="1"/>
      </rPr>
      <t>20</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</si>
  <si>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臺中市西屯區東大路一段</t>
    </r>
    <r>
      <rPr>
        <sz val="12"/>
        <color theme="1"/>
        <rFont val="Times New Roman"/>
        <family val="1"/>
      </rPr>
      <t>202</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</si>
  <si>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臺中市西屯區福康路</t>
    </r>
    <r>
      <rPr>
        <sz val="12"/>
        <color theme="1"/>
        <rFont val="Times New Roman"/>
        <family val="1"/>
      </rPr>
      <t>18</t>
    </r>
    <r>
      <rPr>
        <sz val="12"/>
        <color theme="1"/>
        <rFont val="標楷體"/>
        <family val="4"/>
        <charset val="136"/>
      </rPr>
      <t>、</t>
    </r>
    <r>
      <rPr>
        <sz val="12"/>
        <color theme="1"/>
        <rFont val="Times New Roman"/>
        <family val="1"/>
      </rPr>
      <t>20</t>
    </r>
    <r>
      <rPr>
        <sz val="12"/>
        <color theme="1"/>
        <rFont val="標楷體"/>
        <family val="4"/>
        <charset val="136"/>
      </rPr>
      <t>號</t>
    </r>
    <phoneticPr fontId="1" type="noConversion"/>
  </si>
  <si>
    <r>
      <rPr>
        <sz val="12"/>
        <color theme="1"/>
        <rFont val="標楷體"/>
        <family val="4"/>
        <charset val="136"/>
      </rPr>
      <t>臺中市中區平等街</t>
    </r>
    <r>
      <rPr>
        <sz val="12"/>
        <color theme="1"/>
        <rFont val="Times New Roman"/>
        <family val="1"/>
      </rPr>
      <t>129</t>
    </r>
    <r>
      <rPr>
        <sz val="12"/>
        <color theme="1"/>
        <rFont val="標楷體"/>
        <family val="4"/>
        <charset val="136"/>
      </rPr>
      <t>號</t>
    </r>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</si>
  <si>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</si>
  <si>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臺中市潭子區豐興路一段</t>
    </r>
    <r>
      <rPr>
        <sz val="12"/>
        <color theme="1"/>
        <rFont val="Times New Roman"/>
        <family val="1"/>
      </rPr>
      <t>88</t>
    </r>
    <r>
      <rPr>
        <sz val="12"/>
        <color theme="1"/>
        <rFont val="標楷體"/>
        <family val="4"/>
        <charset val="136"/>
      </rPr>
      <t>號</t>
    </r>
    <r>
      <rPr>
        <sz val="12"/>
        <color theme="1"/>
        <rFont val="Times New Roman"/>
        <family val="1"/>
      </rPr>
      <t>B1</t>
    </r>
    <phoneticPr fontId="1" type="noConversion"/>
  </si>
  <si>
    <r>
      <rPr>
        <sz val="12"/>
        <color theme="1"/>
        <rFont val="標楷體"/>
        <family val="4"/>
        <charset val="136"/>
      </rPr>
      <t>臺中市豐原區安康路</t>
    </r>
    <r>
      <rPr>
        <sz val="12"/>
        <color theme="1"/>
        <rFont val="Times New Roman"/>
        <family val="1"/>
      </rPr>
      <t>91</t>
    </r>
    <r>
      <rPr>
        <sz val="12"/>
        <color theme="1"/>
        <rFont val="標楷體"/>
        <family val="4"/>
        <charset val="136"/>
      </rPr>
      <t>號</t>
    </r>
    <phoneticPr fontId="1" type="noConversion"/>
  </si>
  <si>
    <r>
      <rPr>
        <sz val="12"/>
        <color theme="1"/>
        <rFont val="標楷體"/>
        <family val="4"/>
        <charset val="136"/>
      </rPr>
      <t>臺中市豐原區安康路</t>
    </r>
    <r>
      <rPr>
        <sz val="12"/>
        <color theme="1"/>
        <rFont val="Times New Roman"/>
        <family val="1"/>
      </rPr>
      <t>100</t>
    </r>
    <r>
      <rPr>
        <sz val="12"/>
        <color theme="1"/>
        <rFont val="標楷體"/>
        <family val="4"/>
        <charset val="136"/>
      </rPr>
      <t>號</t>
    </r>
    <phoneticPr fontId="1"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</si>
  <si>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 type="noConversion"/>
  </si>
  <si>
    <r>
      <rPr>
        <sz val="12"/>
        <color theme="1"/>
        <rFont val="標楷體"/>
        <family val="4"/>
        <charset val="136"/>
      </rPr>
      <t>臺中市沙鹿區沙田路</t>
    </r>
    <r>
      <rPr>
        <sz val="12"/>
        <color theme="1"/>
        <rFont val="Times New Roman"/>
        <family val="1"/>
      </rPr>
      <t>117</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</si>
  <si>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臺中市梧棲區文華街</t>
    </r>
    <r>
      <rPr>
        <sz val="12"/>
        <color theme="1"/>
        <rFont val="Times New Roman"/>
        <family val="1"/>
      </rPr>
      <t>194</t>
    </r>
    <r>
      <rPr>
        <sz val="12"/>
        <color theme="1"/>
        <rFont val="標楷體"/>
        <family val="4"/>
        <charset val="136"/>
      </rPr>
      <t>巷</t>
    </r>
    <r>
      <rPr>
        <sz val="12"/>
        <color theme="1"/>
        <rFont val="Times New Roman"/>
        <family val="1"/>
      </rPr>
      <t>60</t>
    </r>
    <r>
      <rPr>
        <sz val="12"/>
        <color theme="1"/>
        <rFont val="標楷體"/>
        <family val="4"/>
        <charset val="136"/>
      </rPr>
      <t>號</t>
    </r>
    <phoneticPr fontId="1" type="noConversion"/>
  </si>
  <si>
    <r>
      <rPr>
        <sz val="12"/>
        <color theme="1"/>
        <rFont val="標楷體"/>
        <family val="4"/>
        <charset val="136"/>
      </rPr>
      <t>臺中市西屯區東大路一段</t>
    </r>
    <r>
      <rPr>
        <sz val="12"/>
        <color theme="1"/>
        <rFont val="Times New Roman"/>
        <family val="1"/>
      </rPr>
      <t>13</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</si>
  <si>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t>大福屋健康館</t>
    <phoneticPr fontId="1" type="noConversion"/>
  </si>
  <si>
    <t>0925-996-335</t>
    <phoneticPr fontId="1" type="noConversion"/>
  </si>
  <si>
    <t>新竹市東區中華路1段269號1樓</t>
    <phoneticPr fontId="1" type="noConversion"/>
  </si>
  <si>
    <t>3台</t>
    <phoneticPr fontId="1" type="noConversion"/>
  </si>
  <si>
    <t>6台</t>
    <phoneticPr fontId="1" type="noConversion"/>
  </si>
  <si>
    <t>明瑝有限公司</t>
  </si>
  <si>
    <t>臺中市后里區厚里里甲后路1段529巷38弄18號1樓</t>
  </si>
  <si>
    <t>0975-207-966</t>
  </si>
  <si>
    <t>承泓藥局</t>
  </si>
  <si>
    <t>臺中市太平區育賢路363號1樓</t>
  </si>
  <si>
    <t>04-2393-5148</t>
  </si>
  <si>
    <t>美樂健康管理顧問有限公司</t>
    <phoneticPr fontId="18" type="noConversion"/>
  </si>
  <si>
    <t>V</t>
    <phoneticPr fontId="18" type="noConversion"/>
  </si>
  <si>
    <t>-</t>
    <phoneticPr fontId="18" type="noConversion"/>
  </si>
  <si>
    <t>臺中市東區三賢街154號1樓</t>
    <phoneticPr fontId="18" type="noConversion"/>
  </si>
  <si>
    <t>04-35091133</t>
    <phoneticPr fontId="18" type="noConversion"/>
  </si>
  <si>
    <t>大西洋藥局</t>
    <phoneticPr fontId="1" type="noConversion"/>
  </si>
  <si>
    <t>04-2293-2469</t>
    <phoneticPr fontId="1" type="noConversion"/>
  </si>
  <si>
    <t>臺中市北區北平路二段28號1樓</t>
    <phoneticPr fontId="1" type="noConversion"/>
  </si>
  <si>
    <t>詠茂醫療器材有限公司</t>
    <phoneticPr fontId="1" type="noConversion"/>
  </si>
  <si>
    <t>臺中市北區育德路22號1樓</t>
    <phoneticPr fontId="1" type="noConversion"/>
  </si>
  <si>
    <t>04-2207-6632</t>
    <phoneticPr fontId="1" type="noConversion"/>
  </si>
  <si>
    <t>惠晟健康醫療器材有限公司</t>
    <phoneticPr fontId="1" type="noConversion"/>
  </si>
  <si>
    <t>臺中市北區三民路三段89巷56號1樓</t>
    <phoneticPr fontId="1" type="noConversion"/>
  </si>
  <si>
    <t>04-2226-5000</t>
    <phoneticPr fontId="1" type="noConversion"/>
  </si>
  <si>
    <t>漢翔航太興業有限公司</t>
  </si>
  <si>
    <t>0923651678</t>
    <phoneticPr fontId="1" type="noConversion"/>
  </si>
  <si>
    <t>臺中市北屯區軍功里東山路一段248之11號1樓</t>
    <phoneticPr fontId="1" type="noConversion"/>
  </si>
  <si>
    <t>晨心企業股份有限公司</t>
  </si>
  <si>
    <t>臺中市大里區新仁里新仁路一段1-1巷63號</t>
  </si>
  <si>
    <t>0978-752893</t>
  </si>
  <si>
    <t>上岳科技股份有限公司</t>
    <phoneticPr fontId="1" type="noConversion"/>
  </si>
  <si>
    <t>豐樂藥局</t>
    <phoneticPr fontId="18" type="noConversion"/>
  </si>
  <si>
    <t>臺中市南屯區精科五路3號5樓</t>
    <phoneticPr fontId="18" type="noConversion"/>
  </si>
  <si>
    <t>臺中市南屯區黎明路一段918號1樓</t>
    <phoneticPr fontId="18" type="noConversion"/>
  </si>
  <si>
    <t>04-2359-6033</t>
    <phoneticPr fontId="18" type="noConversion"/>
  </si>
  <si>
    <t>04-2383-0383</t>
    <phoneticPr fontId="18" type="noConversion"/>
  </si>
  <si>
    <t>通用福祉股份有限公司</t>
    <phoneticPr fontId="18" type="noConversion"/>
  </si>
  <si>
    <t>高雄市苓雅區光華一路101-2號</t>
    <phoneticPr fontId="18" type="noConversion"/>
  </si>
  <si>
    <t>07-3458-128</t>
    <phoneticPr fontId="18" type="noConversion"/>
  </si>
  <si>
    <t>秀一醫療器材有限公司</t>
    <phoneticPr fontId="18" type="noConversion"/>
  </si>
  <si>
    <t>彰化縣彰化市向陽里崙平南路239號1樓</t>
  </si>
  <si>
    <t>04-7515391</t>
    <phoneticPr fontId="18" type="noConversion"/>
  </si>
  <si>
    <t>台中松竹藥局</t>
    <phoneticPr fontId="1" type="noConversion"/>
  </si>
  <si>
    <t>變更單位名稱</t>
    <phoneticPr fontId="1" type="noConversion"/>
  </si>
  <si>
    <t>永大醫療器材有限公司</t>
  </si>
  <si>
    <t>永大醫療器材有限公司</t>
    <phoneticPr fontId="1" type="noConversion"/>
  </si>
  <si>
    <t>臺中市北區育德里育德路30-1號1樓</t>
  </si>
  <si>
    <t>臺中市北區育德里育德路30-1號1樓</t>
    <phoneticPr fontId="1" type="noConversion"/>
  </si>
  <si>
    <t>04-2202-0800</t>
  </si>
  <si>
    <t>04-2202-0800</t>
    <phoneticPr fontId="1" type="noConversion"/>
  </si>
  <si>
    <t>全一儀器有限公司</t>
  </si>
  <si>
    <t>臺中市中區民權路140號</t>
  </si>
  <si>
    <t>04-2220-0797</t>
    <phoneticPr fontId="1" type="noConversion"/>
  </si>
  <si>
    <t>臺中市中區大城里中華路二段41巷8號</t>
  </si>
  <si>
    <t>0933-962277</t>
  </si>
  <si>
    <t>誠毅企業社</t>
  </si>
  <si>
    <t>崇德藥局</t>
  </si>
  <si>
    <t>臺中市北屯區崇德路二段31號</t>
  </si>
  <si>
    <t>04-2236-1331</t>
  </si>
  <si>
    <t>文昌藥局</t>
  </si>
  <si>
    <t>臺中市北屯區崇德十二路600號1樓</t>
    <phoneticPr fontId="1" type="noConversion"/>
  </si>
  <si>
    <t>04-2422-0313</t>
    <phoneticPr fontId="1" type="noConversion"/>
  </si>
  <si>
    <t>碧綠谷藥局</t>
  </si>
  <si>
    <t>臺中市清水區中華路525號</t>
  </si>
  <si>
    <t>04-2628-1151</t>
  </si>
  <si>
    <t>順馨醫療器材行</t>
  </si>
  <si>
    <t>順馨醫療器材行</t>
    <phoneticPr fontId="18" type="noConversion"/>
  </si>
  <si>
    <t>彰化縣彰化市中山路1段556巷9號</t>
  </si>
  <si>
    <t>彰化縣彰化市中山路1段556巷9號</t>
    <phoneticPr fontId="18" type="noConversion"/>
  </si>
  <si>
    <t>04-7115565</t>
  </si>
  <si>
    <t>04-7115565</t>
    <phoneticPr fontId="18" type="noConversion"/>
  </si>
  <si>
    <t>亞洲連鎖大藥局</t>
    <phoneticPr fontId="1" type="noConversion"/>
  </si>
  <si>
    <t>臺中市南屯區黎明路二段135號1樓</t>
    <phoneticPr fontId="18" type="noConversion"/>
  </si>
  <si>
    <t>04-2381-2886</t>
    <phoneticPr fontId="18" type="noConversion"/>
  </si>
  <si>
    <t>銀樂活長照股份有限公司</t>
  </si>
  <si>
    <t>康富商行</t>
  </si>
  <si>
    <t>彰化縣員林市溝皂里中山路1段200號</t>
    <phoneticPr fontId="18" type="noConversion"/>
  </si>
  <si>
    <t>04-834-9553</t>
  </si>
  <si>
    <t>福年醫療器材有限公司</t>
  </si>
  <si>
    <t>福年醫療器材有限公司</t>
    <phoneticPr fontId="1" type="noConversion"/>
  </si>
  <si>
    <t>臺中市北區中清路一段89號10樓之2</t>
  </si>
  <si>
    <t>臺中市北區中清路一段89號10樓之2</t>
    <phoneticPr fontId="1" type="noConversion"/>
  </si>
  <si>
    <t>0906-418-698</t>
  </si>
  <si>
    <t>0906-418-698</t>
    <phoneticPr fontId="1" type="noConversion"/>
  </si>
  <si>
    <t>維康醫療用品有限公司-大里仁愛院外店</t>
  </si>
  <si>
    <t>臺中市大里區東榮路480號</t>
    <phoneticPr fontId="1" type="noConversion"/>
  </si>
  <si>
    <t>04-2482-3755</t>
    <phoneticPr fontId="1" type="noConversion"/>
  </si>
  <si>
    <t>維康醫療用品有限公司-部立台中院外店</t>
    <phoneticPr fontId="18" type="noConversion"/>
  </si>
  <si>
    <t>美德耐股份有限公司-平等門市部</t>
    <phoneticPr fontId="18" type="noConversion"/>
  </si>
  <si>
    <t>04-2224-3395</t>
  </si>
  <si>
    <t>臺中市中區三民路2段1號</t>
    <phoneticPr fontId="1" type="noConversion"/>
  </si>
  <si>
    <t>臺中市中區平等街129號</t>
    <phoneticPr fontId="1" type="noConversion"/>
  </si>
  <si>
    <t>04-2226-0497</t>
    <phoneticPr fontId="1" type="noConversion"/>
  </si>
  <si>
    <t>41</t>
  </si>
  <si>
    <t>42</t>
  </si>
  <si>
    <t>43</t>
  </si>
  <si>
    <t>44</t>
  </si>
  <si>
    <t>瑞安藥局</t>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</si>
  <si>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8" type="noConversion"/>
  </si>
  <si>
    <t>04-22512984</t>
    <phoneticPr fontId="18" type="noConversion"/>
  </si>
  <si>
    <t>臺中市南屯區大墩路261號</t>
    <phoneticPr fontId="18" type="noConversion"/>
  </si>
  <si>
    <t>04-2475-0818</t>
    <phoneticPr fontId="18" type="noConversion"/>
  </si>
  <si>
    <t>美德耐股份有限公司潭子慈濟一店</t>
  </si>
  <si>
    <t>臺中市潭子區豐興路一段88號B1</t>
  </si>
  <si>
    <t>04-25391372</t>
  </si>
  <si>
    <t>113/09/24</t>
    <phoneticPr fontId="1" type="noConversion"/>
  </si>
  <si>
    <t>台中東山藥局</t>
    <phoneticPr fontId="18" type="noConversion"/>
  </si>
  <si>
    <t>台中東山藥局</t>
    <phoneticPr fontId="1" type="noConversion"/>
  </si>
  <si>
    <t>佑全台中東山藥局</t>
    <phoneticPr fontId="1" type="noConversion"/>
  </si>
  <si>
    <t>永心醫療用品有限公司</t>
  </si>
  <si>
    <t>永心醫療用品有限公司</t>
    <phoneticPr fontId="18" type="noConversion"/>
  </si>
  <si>
    <t>臺北市士林區福佳里文昌路52號1樓</t>
  </si>
  <si>
    <t>臺北市士林區福佳里文昌路52號1樓</t>
    <phoneticPr fontId="18" type="noConversion"/>
  </si>
  <si>
    <t>02-8866-1112</t>
  </si>
  <si>
    <t>02-8866-1112</t>
    <phoneticPr fontId="18" type="noConversion"/>
  </si>
  <si>
    <t>113/10/22</t>
    <phoneticPr fontId="1" type="noConversion"/>
  </si>
  <si>
    <t>台中復興藥局</t>
    <phoneticPr fontId="1" type="noConversion"/>
  </si>
  <si>
    <t>安全扶手有限公司</t>
  </si>
  <si>
    <t>安全扶手有限公司</t>
    <phoneticPr fontId="18" type="noConversion"/>
  </si>
  <si>
    <t>高雄市仁武區仁樂街291號</t>
  </si>
  <si>
    <t>高雄市仁武區仁樂街291號</t>
    <phoneticPr fontId="18" type="noConversion"/>
  </si>
  <si>
    <t>07-3758-789</t>
  </si>
  <si>
    <t>07-3758-789</t>
    <phoneticPr fontId="18" type="noConversion"/>
  </si>
  <si>
    <t>德興醫療器材</t>
  </si>
  <si>
    <t>德興醫療器材</t>
    <phoneticPr fontId="18" type="noConversion"/>
  </si>
  <si>
    <t>臺中市豐原區南陽里安康路73號1樓</t>
  </si>
  <si>
    <t>臺中市東區東南里精武路63號4樓</t>
    <phoneticPr fontId="1" type="noConversion"/>
  </si>
  <si>
    <t>冠辰國際有限公司</t>
    <phoneticPr fontId="18" type="noConversion"/>
  </si>
  <si>
    <t>冠辰國際有限公司</t>
    <phoneticPr fontId="1" type="noConversion"/>
  </si>
  <si>
    <t>臺中市東區東南里精武路63號4樓</t>
    <phoneticPr fontId="18" type="noConversion"/>
  </si>
  <si>
    <t>地址：臺中市東區東南里精武路63號4樓
電話：04-2215-1521、0978-156-617</t>
    <phoneticPr fontId="1" type="noConversion"/>
  </si>
  <si>
    <t xml:space="preserve">地址：臺中市東區東南里精武路63號3樓
電話：04-2215-1521
</t>
    <phoneticPr fontId="1" type="noConversion"/>
  </si>
  <si>
    <t>變更單位地址及新增電話</t>
    <phoneticPr fontId="1" type="noConversion"/>
  </si>
  <si>
    <t>新竹市東區中華路1段269號1樓</t>
    <phoneticPr fontId="18" type="noConversion"/>
  </si>
  <si>
    <t>世國企業股份有限公司</t>
  </si>
  <si>
    <t>世國企業股份有限公司</t>
    <phoneticPr fontId="18" type="noConversion"/>
  </si>
  <si>
    <t>臺南市安南區安東里安和路2段54巷71號</t>
  </si>
  <si>
    <t>臺南市安南區安東里安和路2段54巷71號</t>
    <phoneticPr fontId="18" type="noConversion"/>
  </si>
  <si>
    <t>06-3554-063</t>
  </si>
  <si>
    <t>06-3554-063</t>
    <phoneticPr fontId="18" type="noConversion"/>
  </si>
  <si>
    <t>臺中市南屯區黎明路一段1187號1樓</t>
    <phoneticPr fontId="18" type="noConversion"/>
  </si>
  <si>
    <t>04-2387-0031</t>
  </si>
  <si>
    <t>西區</t>
    <phoneticPr fontId="1" type="noConversion"/>
  </si>
  <si>
    <t>地址：臺中市西區樂群街11號1樓
電話：04-2223-5887</t>
    <phoneticPr fontId="1" type="noConversion"/>
  </si>
  <si>
    <t>地址：臺中市南屯區黎明路一段1187號1樓
電話：04-2387-0031</t>
    <phoneticPr fontId="1" type="noConversion"/>
  </si>
  <si>
    <t>變更地址及電話</t>
    <phoneticPr fontId="1" type="noConversion"/>
  </si>
  <si>
    <t>大肚沙田藥局</t>
    <phoneticPr fontId="1" type="noConversion"/>
  </si>
  <si>
    <t>大里大明藥局</t>
    <phoneticPr fontId="1" type="noConversion"/>
  </si>
  <si>
    <t>大肚沙田藥局</t>
    <phoneticPr fontId="18" type="noConversion"/>
  </si>
  <si>
    <t>緯頡醫療器材行</t>
    <phoneticPr fontId="18" type="noConversion"/>
  </si>
  <si>
    <t>臺中市大雅區雅潭路四段576巷42號1樓</t>
  </si>
  <si>
    <t>0987-119-780</t>
    <phoneticPr fontId="18" type="noConversion"/>
  </si>
  <si>
    <t>緯頡醫療器行</t>
    <phoneticPr fontId="1" type="noConversion"/>
  </si>
  <si>
    <t>緯頡醫療器材行</t>
    <phoneticPr fontId="1" type="noConversion"/>
  </si>
  <si>
    <t>新特約</t>
    <phoneticPr fontId="1" type="noConversion"/>
  </si>
  <si>
    <t>益百利國際實業有限公司</t>
    <phoneticPr fontId="1" type="noConversion"/>
  </si>
  <si>
    <t>臺北市文山區景興路42巷8弄2號</t>
    <phoneticPr fontId="1" type="noConversion"/>
  </si>
  <si>
    <t>19台</t>
    <phoneticPr fontId="1" type="noConversion"/>
  </si>
  <si>
    <t>6台</t>
    <phoneticPr fontId="1" type="noConversion"/>
  </si>
  <si>
    <t>5台</t>
    <phoneticPr fontId="1" type="noConversion"/>
  </si>
  <si>
    <t>18台</t>
    <phoneticPr fontId="1" type="noConversion"/>
  </si>
  <si>
    <t>105台</t>
    <phoneticPr fontId="1" type="noConversion"/>
  </si>
  <si>
    <t>12台</t>
    <phoneticPr fontId="1" type="noConversion"/>
  </si>
  <si>
    <t>8台</t>
    <phoneticPr fontId="1" type="noConversion"/>
  </si>
  <si>
    <t>2台</t>
    <phoneticPr fontId="1" type="noConversion"/>
  </si>
  <si>
    <t>113/11/21</t>
    <phoneticPr fontId="1" type="noConversion"/>
  </si>
  <si>
    <t>新高藥局</t>
  </si>
  <si>
    <t>新高藥局</t>
    <phoneticPr fontId="1" type="noConversion"/>
  </si>
  <si>
    <t>大勇藥局</t>
    <phoneticPr fontId="1" type="noConversion"/>
  </si>
  <si>
    <t>首席國際開發有限公司</t>
    <phoneticPr fontId="18" type="noConversion"/>
  </si>
  <si>
    <t>長畊企業有限公司</t>
    <phoneticPr fontId="18" type="noConversion"/>
  </si>
  <si>
    <t>新北市樹林區大安路526號2樓</t>
    <phoneticPr fontId="18" type="noConversion"/>
  </si>
  <si>
    <t>02-2683-3655</t>
    <phoneticPr fontId="18" type="noConversion"/>
  </si>
  <si>
    <t>桃園市中壢區中央西路2段37號</t>
    <phoneticPr fontId="18" type="noConversion"/>
  </si>
  <si>
    <t>03-4931-515</t>
    <phoneticPr fontId="18" type="noConversion"/>
  </si>
  <si>
    <t>美仁鑫康健股份有限公司</t>
  </si>
  <si>
    <t>04-2436-0805</t>
    <phoneticPr fontId="1" type="noConversion"/>
  </si>
  <si>
    <t>同心藥局</t>
    <phoneticPr fontId="18" type="noConversion"/>
  </si>
  <si>
    <t>臺中市南屯區南屯路二段226、228號1樓</t>
    <phoneticPr fontId="18" type="noConversion"/>
  </si>
  <si>
    <t>04-2471-0393</t>
    <phoneticPr fontId="18" type="noConversion"/>
  </si>
  <si>
    <t>同心藥局</t>
    <phoneticPr fontId="1" type="noConversion"/>
  </si>
  <si>
    <t>健康窩醫療器材行</t>
    <phoneticPr fontId="1" type="noConversion"/>
  </si>
  <si>
    <t>輔具服務</t>
  </si>
  <si>
    <t>113年11月25日終止契約</t>
    <phoneticPr fontId="18" type="noConversion"/>
  </si>
  <si>
    <t>臺中市龍井區龍東里文昌路722號1樓</t>
    <phoneticPr fontId="18" type="noConversion"/>
  </si>
  <si>
    <t>變更單位地址</t>
    <phoneticPr fontId="1" type="noConversion"/>
  </si>
  <si>
    <t>地址：臺中市大里區立仁里11鄰好來三街11巷2之1號1樓</t>
    <phoneticPr fontId="1" type="noConversion"/>
  </si>
  <si>
    <t>承慷有限公司</t>
    <phoneticPr fontId="1" type="noConversion"/>
  </si>
  <si>
    <t>地址：臺中市龍井區龍東里文昌路722號1樓</t>
    <phoneticPr fontId="1" type="noConversion"/>
  </si>
  <si>
    <t>台中中華藥局</t>
    <phoneticPr fontId="18" type="noConversion"/>
  </si>
  <si>
    <t>臺中市中區中華路一段162號1樓</t>
    <phoneticPr fontId="18" type="noConversion"/>
  </si>
  <si>
    <t>04-2229-1556</t>
    <phoneticPr fontId="18" type="noConversion"/>
  </si>
  <si>
    <t>臺中市南屯區忠勇路51之8號1樓</t>
    <phoneticPr fontId="18" type="noConversion"/>
  </si>
  <si>
    <t>04-2380-3282</t>
    <phoneticPr fontId="18" type="noConversion"/>
  </si>
  <si>
    <t>大勇藥局</t>
    <phoneticPr fontId="18" type="noConversion"/>
  </si>
  <si>
    <t>台中中華藥局</t>
    <phoneticPr fontId="1" type="noConversion"/>
  </si>
  <si>
    <t>源順藥局</t>
    <phoneticPr fontId="1" type="noConversion"/>
  </si>
  <si>
    <t>臺中市北區健行路484號</t>
  </si>
  <si>
    <t>臺中市北區健行路484號</t>
    <phoneticPr fontId="1" type="noConversion"/>
  </si>
  <si>
    <t>04-2207-2651</t>
  </si>
  <si>
    <t>04-2207-2651</t>
    <phoneticPr fontId="1" type="noConversion"/>
  </si>
  <si>
    <t>北區</t>
  </si>
  <si>
    <t>北區</t>
    <phoneticPr fontId="1" type="noConversion"/>
  </si>
  <si>
    <t>台中大樹藥局</t>
    <phoneticPr fontId="1" type="noConversion"/>
  </si>
  <si>
    <t>變更負責人</t>
    <phoneticPr fontId="1" type="noConversion"/>
  </si>
  <si>
    <t>陳仲維</t>
    <phoneticPr fontId="1" type="noConversion"/>
  </si>
  <si>
    <t>蔡育杰</t>
    <phoneticPr fontId="1" type="noConversion"/>
  </si>
  <si>
    <t>蔣公藥局</t>
    <phoneticPr fontId="18" type="noConversion"/>
  </si>
  <si>
    <t>臺中市大甲區順天里蔣公路218號1、2樓</t>
    <phoneticPr fontId="18" type="noConversion"/>
  </si>
  <si>
    <t>04-2680-0656</t>
    <phoneticPr fontId="18" type="noConversion"/>
  </si>
  <si>
    <t>蔣公藥局</t>
    <phoneticPr fontId="1" type="noConversion"/>
  </si>
  <si>
    <t>113/12/10</t>
    <phoneticPr fontId="1" type="noConversion"/>
  </si>
  <si>
    <t>終止契約</t>
    <phoneticPr fontId="1" type="noConversion"/>
  </si>
  <si>
    <t>證源企業社</t>
    <phoneticPr fontId="18" type="noConversion"/>
  </si>
  <si>
    <t>高雄市鳳山區福祥街48號</t>
    <phoneticPr fontId="18" type="noConversion"/>
  </si>
  <si>
    <t>07-8121-411</t>
    <phoneticPr fontId="18" type="noConversion"/>
  </si>
  <si>
    <t>豐中藥局</t>
  </si>
  <si>
    <t>豐中藥局</t>
    <phoneticPr fontId="1" type="noConversion"/>
  </si>
  <si>
    <t>九張犁藥局</t>
  </si>
  <si>
    <t>九張犁藥局</t>
    <phoneticPr fontId="18" type="noConversion"/>
  </si>
  <si>
    <t>佑全台中烏日藥局</t>
    <phoneticPr fontId="1" type="noConversion"/>
  </si>
  <si>
    <t>中友藥局</t>
    <phoneticPr fontId="1" type="noConversion"/>
  </si>
  <si>
    <t>中友藥局</t>
    <phoneticPr fontId="18" type="noConversion"/>
  </si>
  <si>
    <t>變更單位名稱/負責人</t>
    <phoneticPr fontId="1" type="noConversion"/>
  </si>
  <si>
    <t>豐原三豐藥局</t>
    <phoneticPr fontId="18" type="noConversion"/>
  </si>
  <si>
    <t>豐原三豐藥局</t>
    <phoneticPr fontId="1" type="noConversion"/>
  </si>
  <si>
    <t>后里甲后藥局</t>
    <phoneticPr fontId="1" type="noConversion"/>
  </si>
  <si>
    <t>台中四平藥局</t>
    <phoneticPr fontId="1" type="noConversion"/>
  </si>
  <si>
    <t>台中四平藥局</t>
    <phoneticPr fontId="18" type="noConversion"/>
  </si>
  <si>
    <t>九張犁藥局</t>
    <phoneticPr fontId="1" type="noConversion"/>
  </si>
  <si>
    <t>佑全台中五權藥局</t>
    <phoneticPr fontId="1" type="noConversion"/>
  </si>
  <si>
    <t>豐原三豐藥局</t>
    <phoneticPr fontId="1" type="noConversion"/>
  </si>
  <si>
    <t>佑全豐原三豐藥局</t>
    <phoneticPr fontId="1" type="noConversion"/>
  </si>
  <si>
    <t>台中四平藥局</t>
    <phoneticPr fontId="1" type="noConversion"/>
  </si>
  <si>
    <t>佑全台中四平藥局</t>
    <phoneticPr fontId="1" type="noConversion"/>
  </si>
  <si>
    <t>正義藥局</t>
    <phoneticPr fontId="1" type="noConversion"/>
  </si>
  <si>
    <t>黃弘隆</t>
    <phoneticPr fontId="1" type="noConversion"/>
  </si>
  <si>
    <t>陳奎元</t>
    <phoneticPr fontId="1" type="noConversion"/>
  </si>
  <si>
    <t>113/12/17</t>
    <phoneticPr fontId="1" type="noConversion"/>
  </si>
  <si>
    <t>美德耐股份有限公司大甲光田門市部</t>
    <phoneticPr fontId="18"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</si>
  <si>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8" type="noConversion"/>
  </si>
  <si>
    <t>04-2688-5312</t>
    <phoneticPr fontId="18" type="noConversion"/>
  </si>
  <si>
    <t>府前藥局</t>
    <phoneticPr fontId="18" type="noConversion"/>
  </si>
  <si>
    <t>V</t>
    <phoneticPr fontId="18" type="noConversion"/>
  </si>
  <si>
    <t>-</t>
    <phoneticPr fontId="18" type="noConversion"/>
  </si>
  <si>
    <t>臺中市豐原區中山里府前街32號1樓</t>
    <phoneticPr fontId="18" type="noConversion"/>
  </si>
  <si>
    <t>04-2527-0550</t>
    <phoneticPr fontId="18" type="noConversion"/>
  </si>
  <si>
    <t>府前藥局</t>
    <phoneticPr fontId="1" type="noConversion"/>
  </si>
  <si>
    <t>豐原區</t>
    <phoneticPr fontId="1" type="noConversion"/>
  </si>
  <si>
    <t>-</t>
    <phoneticPr fontId="1" type="noConversion"/>
  </si>
  <si>
    <t>新特約</t>
    <phoneticPr fontId="1" type="noConversion"/>
  </si>
  <si>
    <t>源順大藥局</t>
    <phoneticPr fontId="18" type="noConversion"/>
  </si>
  <si>
    <t>源順大藥局</t>
    <phoneticPr fontId="1" type="noConversion"/>
  </si>
  <si>
    <t>西墩藥局</t>
    <phoneticPr fontId="1" type="noConversion"/>
  </si>
  <si>
    <t>廖雩孜</t>
    <phoneticPr fontId="1" type="noConversion"/>
  </si>
  <si>
    <t>張凱郁</t>
    <phoneticPr fontId="1" type="noConversion"/>
  </si>
  <si>
    <t>上上藥局</t>
    <phoneticPr fontId="1" type="noConversion"/>
  </si>
  <si>
    <t>大里中興藥局</t>
    <phoneticPr fontId="1" type="noConversion"/>
  </si>
  <si>
    <t>龍井東海藥局</t>
    <phoneticPr fontId="1" type="noConversion"/>
  </si>
  <si>
    <t>上上藥局</t>
    <phoneticPr fontId="1" type="noConversion"/>
  </si>
  <si>
    <t>臺中市西區向上路一段386號、388號1樓</t>
    <phoneticPr fontId="18" type="noConversion"/>
  </si>
  <si>
    <t>04-23209223</t>
    <phoneticPr fontId="18" type="noConversion"/>
  </si>
  <si>
    <t>臺中市龍井區新東里新興路73-2號1樓</t>
    <phoneticPr fontId="18" type="noConversion"/>
  </si>
  <si>
    <t>臺中市龍井區龍崗里竹師路二段111巷35號7樓</t>
    <phoneticPr fontId="18" type="noConversion"/>
  </si>
  <si>
    <t>0931-551-313</t>
    <phoneticPr fontId="1" type="noConversion"/>
  </si>
  <si>
    <t>忠和藥局</t>
    <phoneticPr fontId="1" type="noConversion"/>
  </si>
  <si>
    <t>臺中市龍井區中央路三對51號1樓</t>
    <phoneticPr fontId="18" type="noConversion"/>
  </si>
  <si>
    <t>你好醫療器材行</t>
    <phoneticPr fontId="1" type="noConversion"/>
  </si>
  <si>
    <t>臺中市龍井區國際街275號1樓</t>
    <phoneticPr fontId="18" type="noConversion"/>
  </si>
  <si>
    <t>0936-841118</t>
    <phoneticPr fontId="1" type="noConversion"/>
  </si>
  <si>
    <t>臺中市臺中市龍井區龍東里文昌路722號1樓</t>
    <phoneticPr fontId="18" type="noConversion"/>
  </si>
  <si>
    <t>邑方醫療器材企業社</t>
  </si>
  <si>
    <t>臺中市東區六順路109號1樓</t>
  </si>
  <si>
    <t>0902-460-764</t>
  </si>
  <si>
    <t>草馨大藥局</t>
    <phoneticPr fontId="1" type="noConversion"/>
  </si>
  <si>
    <t>銀恩有限公司</t>
    <phoneticPr fontId="1" type="noConversion"/>
  </si>
  <si>
    <t>臺中市南區樹德里東興路一段129號1樓</t>
    <phoneticPr fontId="18" type="noConversion"/>
  </si>
  <si>
    <t>04-2265-1976</t>
    <phoneticPr fontId="18" type="noConversion"/>
  </si>
  <si>
    <t>04-2536-0172</t>
    <phoneticPr fontId="18" type="noConversion"/>
  </si>
  <si>
    <t>輔具服務
居家無障礙環境改善服務</t>
    <phoneticPr fontId="1" type="noConversion"/>
  </si>
  <si>
    <t>114年01月01日終止契約</t>
    <phoneticPr fontId="1" type="noConversion"/>
  </si>
  <si>
    <t>草馨大藥局</t>
    <phoneticPr fontId="1" type="noConversion"/>
  </si>
  <si>
    <t>銀恩有限公司</t>
    <phoneticPr fontId="1" type="noConversion"/>
  </si>
  <si>
    <t>享悅健康有限公司</t>
    <phoneticPr fontId="1" type="noConversion"/>
  </si>
  <si>
    <t>享悅健康有限公司</t>
    <phoneticPr fontId="18" type="noConversion"/>
  </si>
  <si>
    <t>臺中市南屯區大墩路920號1樓</t>
    <phoneticPr fontId="18" type="noConversion"/>
  </si>
  <si>
    <t>04-2310-0818分機888</t>
    <phoneticPr fontId="18" type="noConversion"/>
  </si>
  <si>
    <t>源豐醫療器材有限公司</t>
    <phoneticPr fontId="1" type="noConversion"/>
  </si>
  <si>
    <t>04-2496-7234</t>
  </si>
  <si>
    <t>俊凱醫療器材有限公司中山北門市</t>
  </si>
  <si>
    <t>俊凱醫療器材有限公司中國育德門市</t>
  </si>
  <si>
    <t>美吾家貿易有限公司台中文心門市</t>
    <phoneticPr fontId="18" type="noConversion"/>
  </si>
  <si>
    <t>德芳成功藥局</t>
  </si>
  <si>
    <t>04-2492-0298</t>
  </si>
  <si>
    <t>臺中市大里區成功路535-3號1樓</t>
  </si>
  <si>
    <t>新一代何藥局</t>
  </si>
  <si>
    <t>04-2436-4169</t>
  </si>
  <si>
    <t>04-24364366</t>
  </si>
  <si>
    <t>臺中市北屯區軍功里東山路一段248之11號1樓</t>
  </si>
  <si>
    <t>臺中市北屯區和平里環中東路二段266號1樓</t>
  </si>
  <si>
    <t>承發儀器行</t>
  </si>
  <si>
    <t>04-2208-6977</t>
  </si>
  <si>
    <t>臺中市北區忠明路361號1樓</t>
  </si>
  <si>
    <t>東泰儀器有限公司</t>
  </si>
  <si>
    <t>臺中市北區育德路28號1樓</t>
  </si>
  <si>
    <t>04-2358-9810</t>
  </si>
  <si>
    <t>美德耐股份有限公司維康中榮婦幼院外店</t>
  </si>
  <si>
    <t>豐勢藥局</t>
    <phoneticPr fontId="18" type="noConversion"/>
  </si>
  <si>
    <t>臺中市東勢區南平里豐勢路361號1、2樓</t>
    <phoneticPr fontId="18" type="noConversion"/>
  </si>
  <si>
    <t>04-2588-0258</t>
    <phoneticPr fontId="18" type="noConversion"/>
  </si>
  <si>
    <t>上德藥局</t>
  </si>
  <si>
    <t>04-2452-1146</t>
  </si>
  <si>
    <t>04-2452-1146</t>
    <phoneticPr fontId="18" type="noConversion"/>
  </si>
  <si>
    <t>臺中市西屯區上德里河南路2段473號1樓</t>
  </si>
  <si>
    <t>山西丁丁藥局</t>
    <phoneticPr fontId="1" type="noConversion"/>
  </si>
  <si>
    <t>山西丁丁藥局</t>
    <phoneticPr fontId="18" type="noConversion"/>
  </si>
  <si>
    <t>臺中市北屯區山西路三段355號1樓</t>
    <phoneticPr fontId="18" type="noConversion"/>
  </si>
  <si>
    <t>04-2422-0250</t>
    <phoneticPr fontId="18" type="noConversion"/>
  </si>
  <si>
    <t>幸輔宜家企業社</t>
  </si>
  <si>
    <t>苗栗縣頭份市中正一路228號1樓</t>
    <phoneticPr fontId="18" type="noConversion"/>
  </si>
  <si>
    <t>0917-080-500
037-692-914</t>
    <phoneticPr fontId="18" type="noConversion"/>
  </si>
  <si>
    <t>幸輔宜家企業社</t>
    <phoneticPr fontId="1" type="noConversion"/>
  </si>
  <si>
    <t>外縣市-苗栗</t>
    <phoneticPr fontId="1" type="noConversion"/>
  </si>
  <si>
    <t>佑全黎明藥局</t>
    <phoneticPr fontId="1" type="noConversion"/>
  </si>
  <si>
    <t>04-2380-5560</t>
    <phoneticPr fontId="18" type="noConversion"/>
  </si>
  <si>
    <t>臺中市南屯區黎明路2段266、268號1樓</t>
    <phoneticPr fontId="18" type="noConversion"/>
  </si>
  <si>
    <t>藥安和睦藥局</t>
    <phoneticPr fontId="18" type="noConversion"/>
  </si>
  <si>
    <t>臺中市神岡區圳堵里和睦路一段129-1號1樓</t>
    <phoneticPr fontId="18" type="noConversion"/>
  </si>
  <si>
    <t>04-2562-0396</t>
    <phoneticPr fontId="18" type="noConversion"/>
  </si>
  <si>
    <t>豐功藥局</t>
    <phoneticPr fontId="18" type="noConversion"/>
  </si>
  <si>
    <t>臺中市南屯區永春東路798號1樓</t>
    <phoneticPr fontId="18" type="noConversion"/>
  </si>
  <si>
    <t>04-2380-1322</t>
    <phoneticPr fontId="18" type="noConversion"/>
  </si>
  <si>
    <t>佑全黎明藥局</t>
    <phoneticPr fontId="18" type="noConversion"/>
  </si>
  <si>
    <t>豐功藥局</t>
    <phoneticPr fontId="1" type="noConversion"/>
  </si>
  <si>
    <t>114/01/21</t>
    <phoneticPr fontId="1" type="noConversion"/>
  </si>
  <si>
    <t>-</t>
    <phoneticPr fontId="1" type="noConversion"/>
  </si>
  <si>
    <t>藥安和睦藥局</t>
  </si>
  <si>
    <t>藥安和睦藥局</t>
    <phoneticPr fontId="1" type="noConversion"/>
  </si>
  <si>
    <t>神岡區</t>
    <phoneticPr fontId="1" type="noConversion"/>
  </si>
  <si>
    <t>李易勳</t>
    <phoneticPr fontId="1" type="noConversion"/>
  </si>
  <si>
    <t>陳俞方</t>
    <phoneticPr fontId="1" type="noConversion"/>
  </si>
  <si>
    <t>宜和室內裝修股份有限公司</t>
    <phoneticPr fontId="1" type="noConversion"/>
  </si>
  <si>
    <t>宜和室內裝修股份有限公司</t>
    <phoneticPr fontId="18" type="noConversion"/>
  </si>
  <si>
    <t>臺中市南屯區文心南六路297號6樓</t>
    <phoneticPr fontId="18" type="noConversion"/>
  </si>
  <si>
    <t>04-2472-8808</t>
    <phoneticPr fontId="18" type="noConversion"/>
  </si>
  <si>
    <t>越華全球貿易開發股份有限公司汐止營業處</t>
  </si>
  <si>
    <t>越華全球貿易開發股份有限公司汐止營業處</t>
    <phoneticPr fontId="18" type="noConversion"/>
  </si>
  <si>
    <t>新北市汐止區南陽街258號6樓</t>
  </si>
  <si>
    <t>新北市汐止區南陽街258號6樓</t>
    <phoneticPr fontId="18" type="noConversion"/>
  </si>
  <si>
    <t>02-2984-0976</t>
  </si>
  <si>
    <t>02-2984-0976</t>
    <phoneticPr fontId="18" type="noConversion"/>
  </si>
  <si>
    <t>越華全球貿易開發股份有限公司汐止營業處</t>
    <phoneticPr fontId="1" type="noConversion"/>
  </si>
  <si>
    <t>外縣市-新北</t>
    <phoneticPr fontId="1" type="noConversion"/>
  </si>
  <si>
    <t>太平興旺藥局</t>
    <phoneticPr fontId="18" type="noConversion"/>
  </si>
  <si>
    <t>臺中市太平區中興路86號1樓</t>
    <phoneticPr fontId="18" type="noConversion"/>
  </si>
  <si>
    <t>04-2351-2301</t>
    <phoneticPr fontId="18" type="noConversion"/>
  </si>
  <si>
    <t>114/02/24</t>
    <phoneticPr fontId="1" type="noConversion"/>
  </si>
  <si>
    <t>04-2314-8285</t>
    <phoneticPr fontId="1" type="noConversion"/>
  </si>
  <si>
    <t>變更電話號碼</t>
    <phoneticPr fontId="1" type="noConversion"/>
  </si>
  <si>
    <t>電話號碼 04-37052789</t>
    <phoneticPr fontId="1" type="noConversion"/>
  </si>
  <si>
    <t>電話號碼 04-23148285</t>
    <phoneticPr fontId="1" type="noConversion"/>
  </si>
  <si>
    <t>04-2314-8285</t>
    <phoneticPr fontId="18" type="noConversion"/>
  </si>
  <si>
    <t>亞德醫療器材有限公司</t>
  </si>
  <si>
    <t>亞德醫療器材有限公司</t>
    <phoneticPr fontId="18" type="noConversion"/>
  </si>
  <si>
    <t>新北市板橋區溪頭里宏國路68號</t>
  </si>
  <si>
    <t>新北市板橋區溪頭里宏國路68號</t>
    <phoneticPr fontId="18" type="noConversion"/>
  </si>
  <si>
    <t>02-8257-0353</t>
  </si>
  <si>
    <t>02-8257-0353</t>
    <phoneticPr fontId="18" type="noConversion"/>
  </si>
  <si>
    <t>杏一醫療用品股份有限公司-杏一大里國光藥局</t>
    <phoneticPr fontId="1" type="noConversion"/>
  </si>
  <si>
    <t>杏一醫療用品股份有限公司-大里國光門市部</t>
  </si>
  <si>
    <t>杏一醫療用品股份有限公司-大里國光門市部</t>
    <phoneticPr fontId="1" type="noConversion"/>
  </si>
  <si>
    <t>杏一醫療用品股份有限公司-大里國光門市部</t>
    <phoneticPr fontId="18" type="noConversion"/>
  </si>
  <si>
    <t>桃園市龜山區復興一路361號5樓</t>
  </si>
  <si>
    <t>桃園市</t>
    <phoneticPr fontId="1" type="noConversion"/>
  </si>
  <si>
    <t>變更地址</t>
    <phoneticPr fontId="1" type="noConversion"/>
  </si>
  <si>
    <t>桃園市龜山區文化里復興一路94號1、2樓</t>
    <phoneticPr fontId="1" type="noConversion"/>
  </si>
  <si>
    <t>杏一醫療用品股份有限公司</t>
    <phoneticPr fontId="1" type="noConversion"/>
  </si>
  <si>
    <t>桃園市龜山區復興一路361號5樓</t>
    <phoneticPr fontId="1" type="noConversion"/>
  </si>
  <si>
    <t>杏一醫療用品股份有限公司-杏一烏日林新門市部</t>
    <phoneticPr fontId="18" type="noConversion"/>
  </si>
  <si>
    <t>杏一醫療用品股份有限公司-杏一烏日林新藥局</t>
    <phoneticPr fontId="1" type="noConversion"/>
  </si>
  <si>
    <t>杏一醫療用品股份有限公司-杏一烏日林新門市部</t>
    <phoneticPr fontId="1" type="noConversion"/>
  </si>
  <si>
    <t>317-76</t>
    <phoneticPr fontId="18" type="noConversion"/>
  </si>
  <si>
    <t>杏一醫療用品股份有限公司-杏一彰化三民藥局</t>
  </si>
  <si>
    <t>杏一醫療用品股份有限公司-杏一彰化三民藥局</t>
    <phoneticPr fontId="18" type="noConversion"/>
  </si>
  <si>
    <t>彰化縣彰化市三民路256、260號1樓</t>
  </si>
  <si>
    <t>04-7284141</t>
  </si>
  <si>
    <t>彰化縣彰化市三民路256、260號1樓</t>
    <phoneticPr fontId="18" type="noConversion"/>
  </si>
  <si>
    <t>04-7284141</t>
    <phoneticPr fontId="18" type="noConversion"/>
  </si>
  <si>
    <t>外縣市-彰化</t>
    <phoneticPr fontId="1" type="noConversion"/>
  </si>
  <si>
    <t>杏一醫療用品股份有限公司-杏一彰化三民藥局</t>
    <phoneticPr fontId="1" type="noConversion"/>
  </si>
  <si>
    <t>臺中市烏日區中山路1段457號1樓</t>
  </si>
  <si>
    <t>04-2338-9686</t>
  </si>
  <si>
    <t>安德仁德藥局</t>
    <phoneticPr fontId="1" type="noConversion"/>
  </si>
  <si>
    <t>安德中正藥局</t>
    <phoneticPr fontId="1" type="noConversion"/>
  </si>
  <si>
    <t>安德中山藥局</t>
    <phoneticPr fontId="1" type="noConversion"/>
  </si>
  <si>
    <t>日寶事業有限公司彰化分公司</t>
    <phoneticPr fontId="1" type="noConversion"/>
  </si>
  <si>
    <t>彰化縣彰化市光南里6鄰旭光路281號</t>
    <phoneticPr fontId="1" type="noConversion"/>
  </si>
  <si>
    <t>04-723-5085
0919-297-272</t>
    <phoneticPr fontId="1" type="noConversion"/>
  </si>
  <si>
    <t>日寶事業有限公司彰化分公司</t>
    <phoneticPr fontId="18" type="noConversion"/>
  </si>
  <si>
    <t>臺中市北區賴福里進化北路378之9號</t>
  </si>
  <si>
    <t>臺中市北區賴福里進化北路378之9號</t>
    <phoneticPr fontId="1" type="noConversion"/>
  </si>
  <si>
    <t>04-2376-8168</t>
    <phoneticPr fontId="1" type="noConversion"/>
  </si>
  <si>
    <t>健邑有限公司</t>
  </si>
  <si>
    <t>台中市西區忠明南路431號1樓</t>
    <phoneticPr fontId="1" type="noConversion"/>
  </si>
  <si>
    <t>114/03/24</t>
    <phoneticPr fontId="1" type="noConversion"/>
  </si>
  <si>
    <t>健邑有限公司</t>
    <phoneticPr fontId="1" type="noConversion"/>
  </si>
  <si>
    <t>勝岳藥局</t>
    <phoneticPr fontId="1" type="noConversion"/>
  </si>
  <si>
    <t>勝岳藥局</t>
    <phoneticPr fontId="18" type="noConversion"/>
  </si>
  <si>
    <t>臺中市清水區鰲峰路390號1樓</t>
    <phoneticPr fontId="18" type="noConversion"/>
  </si>
  <si>
    <t>04-2626-0310
04-2626-0320</t>
    <phoneticPr fontId="18" type="noConversion"/>
  </si>
  <si>
    <t>中工藥局</t>
    <phoneticPr fontId="1" type="noConversion"/>
  </si>
  <si>
    <t>臺中市西屯區中工三路191號1樓</t>
  </si>
  <si>
    <t>04-2358-0210</t>
  </si>
  <si>
    <t>瑞城藥局</t>
  </si>
  <si>
    <t>臺中市大里區瑞城里成功路512號1樓及516號1樓</t>
  </si>
  <si>
    <t>臺中市大里區瑞城里成功路512號1樓及516號1樓</t>
    <phoneticPr fontId="18" type="noConversion"/>
  </si>
  <si>
    <t>04-2265-6022</t>
  </si>
  <si>
    <t>04-2265-6022</t>
    <phoneticPr fontId="18" type="noConversion"/>
  </si>
  <si>
    <t>瑞城藥局</t>
    <phoneticPr fontId="1" type="noConversion"/>
  </si>
  <si>
    <t>德興醫療器材-中國店</t>
    <phoneticPr fontId="18" type="noConversion"/>
  </si>
  <si>
    <t>臺中市北區育德路26號1樓</t>
    <phoneticPr fontId="18" type="noConversion"/>
  </si>
  <si>
    <t>04-2482-0998</t>
    <phoneticPr fontId="18" type="noConversion"/>
  </si>
  <si>
    <t>114/04/29</t>
    <phoneticPr fontId="1" type="noConversion"/>
  </si>
  <si>
    <t>天創行國際有限公司</t>
  </si>
  <si>
    <t>天創行國際有限公司</t>
    <phoneticPr fontId="1" type="noConversion"/>
  </si>
  <si>
    <t>天創行國際有限公司台中營業所</t>
  </si>
  <si>
    <t>天創行國際有限公司台中營業所</t>
    <phoneticPr fontId="1" type="noConversion"/>
  </si>
  <si>
    <t>0978-195-288</t>
    <phoneticPr fontId="1" type="noConversion"/>
  </si>
  <si>
    <t>臺北市北投區永興路1段23號1樓</t>
    <phoneticPr fontId="1" type="noConversion"/>
  </si>
  <si>
    <t>臺中市大里區永興路1段23號1樓</t>
    <phoneticPr fontId="1" type="noConversion"/>
  </si>
  <si>
    <t>9-1</t>
    <phoneticPr fontId="1" type="noConversion"/>
  </si>
  <si>
    <t>外縣市-臺北</t>
    <phoneticPr fontId="1" type="noConversion"/>
  </si>
  <si>
    <t>租賃新特約</t>
    <phoneticPr fontId="1" type="noConversion"/>
  </si>
  <si>
    <t>114/05/21</t>
    <phoneticPr fontId="1" type="noConversion"/>
  </si>
  <si>
    <t>安加倍社會企業股份有限公司</t>
    <phoneticPr fontId="1" type="noConversion"/>
  </si>
  <si>
    <t>外縣市-南投</t>
    <phoneticPr fontId="1" type="noConversion"/>
  </si>
  <si>
    <t>1.輔具服務
2.居家無障礙環境改善服務</t>
    <phoneticPr fontId="1" type="noConversion"/>
  </si>
  <si>
    <t>114年5月1日終止契約</t>
    <phoneticPr fontId="18" type="noConversion"/>
  </si>
  <si>
    <t>114年5月27日終止契約</t>
    <phoneticPr fontId="18" type="noConversion"/>
  </si>
  <si>
    <t>變更連絡電話</t>
    <phoneticPr fontId="1" type="noConversion"/>
  </si>
  <si>
    <t>0928-922-846</t>
  </si>
  <si>
    <t>0928-922-846</t>
    <phoneticPr fontId="18" type="noConversion"/>
  </si>
  <si>
    <t>光日藥局</t>
    <phoneticPr fontId="1" type="noConversion"/>
  </si>
  <si>
    <t>臺中市烏日區光日路127號1樓</t>
    <phoneticPr fontId="18" type="noConversion"/>
  </si>
  <si>
    <t>04-2338-0470</t>
    <phoneticPr fontId="18" type="noConversion"/>
  </si>
  <si>
    <t>敦富丁丁藥局</t>
    <phoneticPr fontId="1" type="noConversion"/>
  </si>
  <si>
    <t>臺中市北屯區敦富一街133號1樓</t>
    <phoneticPr fontId="18" type="noConversion"/>
  </si>
  <si>
    <t>04-2436-6820</t>
    <phoneticPr fontId="18" type="noConversion"/>
  </si>
  <si>
    <t>永康醫療器材行</t>
    <phoneticPr fontId="1" type="noConversion"/>
  </si>
  <si>
    <t>04-2225-4973</t>
    <phoneticPr fontId="1" type="noConversion"/>
  </si>
  <si>
    <t>育成藥局</t>
    <phoneticPr fontId="18" type="noConversion"/>
  </si>
  <si>
    <t>臺中市霧峰區中正路707號1樓</t>
    <phoneticPr fontId="18" type="noConversion"/>
  </si>
  <si>
    <t>04-2339-6975</t>
    <phoneticPr fontId="18" type="noConversion"/>
  </si>
  <si>
    <t>育成藥局</t>
    <phoneticPr fontId="1" type="noConversion"/>
  </si>
  <si>
    <t>康一醫療器材</t>
    <phoneticPr fontId="18" type="noConversion"/>
  </si>
  <si>
    <t>臺中市沙鹿區三鹿里自強路696號1樓</t>
    <phoneticPr fontId="18" type="noConversion"/>
  </si>
  <si>
    <t>04-2636-8013</t>
    <phoneticPr fontId="18" type="noConversion"/>
  </si>
  <si>
    <t>達成醫療器材行</t>
  </si>
  <si>
    <t>達成醫療器材行</t>
    <phoneticPr fontId="18" type="noConversion"/>
  </si>
  <si>
    <t>桃園市八德區中華路554號1樓</t>
  </si>
  <si>
    <t>桃園市八德區中華路554號1樓</t>
    <phoneticPr fontId="18" type="noConversion"/>
  </si>
  <si>
    <t>03-3699-749</t>
  </si>
  <si>
    <t>03-3699-749</t>
    <phoneticPr fontId="18" type="noConversion"/>
  </si>
  <si>
    <t>114/06/23</t>
    <phoneticPr fontId="1" type="noConversion"/>
  </si>
  <si>
    <t>1-1</t>
    <phoneticPr fontId="1" type="noConversion"/>
  </si>
  <si>
    <t>0938-168-858
04-2393-4797</t>
  </si>
  <si>
    <t>0938-168-858
04-2393-4797</t>
    <phoneticPr fontId="1" type="noConversion"/>
  </si>
  <si>
    <t>臺中市東區東門里東光園路163巷3號</t>
  </si>
  <si>
    <t>永昇醫療設備股份有限公司中區門市</t>
  </si>
  <si>
    <t>1-1</t>
    <phoneticPr fontId="18" type="noConversion"/>
  </si>
  <si>
    <t>變更契約-增加門市</t>
    <phoneticPr fontId="1" type="noConversion"/>
  </si>
  <si>
    <t>桔子藥局</t>
    <phoneticPr fontId="18" type="noConversion"/>
  </si>
  <si>
    <t>臺中市北屯區舊社里001鄰敦富路731號</t>
    <phoneticPr fontId="18" type="noConversion"/>
  </si>
  <si>
    <t>桔子藥局</t>
    <phoneticPr fontId="1" type="noConversion"/>
  </si>
  <si>
    <t>04-2437-0596</t>
    <phoneticPr fontId="18" type="noConversion"/>
  </si>
  <si>
    <t>永昇醫療設備股份有限公司中區門市</t>
    <phoneticPr fontId="1" type="noConversion"/>
  </si>
  <si>
    <t>114/06/30</t>
    <phoneticPr fontId="1" type="noConversion"/>
  </si>
  <si>
    <t>威爾登國際貿易有限公司</t>
    <phoneticPr fontId="18" type="noConversion"/>
  </si>
  <si>
    <t>臺中市大雅區員林里大林路195巷6號</t>
    <phoneticPr fontId="18" type="noConversion"/>
  </si>
  <si>
    <t>04-2566-0596</t>
    <phoneticPr fontId="18" type="noConversion"/>
  </si>
  <si>
    <t>威雄工程有限公司</t>
  </si>
  <si>
    <t>04-2392-2057</t>
  </si>
  <si>
    <t>臺中市太平區宜欣里24鄰宜欣二路18號1樓</t>
  </si>
  <si>
    <t>新特約</t>
  </si>
  <si>
    <t>居家無障礙環境改善服務</t>
    <phoneticPr fontId="1" type="noConversion"/>
  </si>
  <si>
    <t>凱能醫療器材有限公司</t>
  </si>
  <si>
    <t>凱能醫療器材有限公司</t>
    <phoneticPr fontId="1" type="noConversion"/>
  </si>
  <si>
    <t>臺中市大里區大德街79、81號1樓</t>
    <phoneticPr fontId="1" type="noConversion"/>
  </si>
  <si>
    <t>3台</t>
    <phoneticPr fontId="1" type="noConversion"/>
  </si>
  <si>
    <t>凱能醫療器材有限公司</t>
    <phoneticPr fontId="1" type="noConversion"/>
  </si>
  <si>
    <t>04-24819355</t>
    <phoneticPr fontId="1" type="noConversion"/>
  </si>
  <si>
    <t>租賃新特約</t>
    <phoneticPr fontId="1" type="noConversion"/>
  </si>
  <si>
    <t>康一醫療器材</t>
  </si>
  <si>
    <t>桔子藥局</t>
  </si>
  <si>
    <t>威爾登國際貿易有限公司</t>
  </si>
  <si>
    <t>114/07/21</t>
    <phoneticPr fontId="1" type="noConversion"/>
  </si>
  <si>
    <t>康一醫療器材</t>
    <phoneticPr fontId="1" type="noConversion"/>
  </si>
  <si>
    <t>達成醫療器材行</t>
    <phoneticPr fontId="1" type="noConversion"/>
  </si>
  <si>
    <t>威爾登國際貿易有限公司</t>
    <phoneticPr fontId="1" type="noConversion"/>
  </si>
  <si>
    <t>沙鹿區</t>
  </si>
  <si>
    <t>北屯區</t>
  </si>
  <si>
    <t>大雅區</t>
  </si>
  <si>
    <t>康福藥局</t>
  </si>
  <si>
    <t>台中市大里區大新街51號</t>
    <phoneticPr fontId="18" type="noConversion"/>
  </si>
  <si>
    <t>04-2407-0808</t>
    <phoneticPr fontId="18" type="noConversion"/>
  </si>
  <si>
    <t>台中市龍井區新東里新興路13之1號1樓</t>
    <phoneticPr fontId="18" type="noConversion"/>
  </si>
  <si>
    <t>04-2631-9668</t>
    <phoneticPr fontId="18" type="noConversion"/>
  </si>
  <si>
    <t>新興藥局</t>
  </si>
  <si>
    <t>新興藥局</t>
    <phoneticPr fontId="1" type="noConversion"/>
  </si>
  <si>
    <t>美仁鑫康健股份有限公司</t>
    <phoneticPr fontId="18" type="noConversion"/>
  </si>
  <si>
    <t>美仁鑫康健股份有限公司</t>
    <phoneticPr fontId="1" type="noConversion"/>
  </si>
  <si>
    <t>地址：台中市北屯區軍功里東山路一段255之15號1樓</t>
    <phoneticPr fontId="1" type="noConversion"/>
  </si>
  <si>
    <t>地址：台中市北屯區軍功里東山路一段225之15號1樓</t>
    <phoneticPr fontId="1" type="noConversion"/>
  </si>
  <si>
    <t>更正地址</t>
    <phoneticPr fontId="1" type="noConversion"/>
  </si>
  <si>
    <t>台中市北屯區軍功里東山路一段225之15號1樓</t>
    <phoneticPr fontId="18" type="noConversion"/>
  </si>
  <si>
    <t>114/08/08</t>
    <phoneticPr fontId="1" type="noConversion"/>
  </si>
  <si>
    <t>善欣生活醫療用品有限公司</t>
  </si>
  <si>
    <t>善欣生活醫療用品有限公司</t>
    <phoneticPr fontId="18" type="noConversion"/>
  </si>
  <si>
    <t>04-7062-973</t>
    <phoneticPr fontId="18" type="noConversion"/>
  </si>
  <si>
    <t>善欣生活醫療用品有限公司</t>
    <phoneticPr fontId="1" type="noConversion"/>
  </si>
  <si>
    <t>外縣市-桃園</t>
    <phoneticPr fontId="1" type="noConversion"/>
  </si>
  <si>
    <t>彰化縣花壇鄉長沙村028鄰中正路276巷6號</t>
    <phoneticPr fontId="18" type="noConversion"/>
  </si>
  <si>
    <t>彰化縣花壇鄉長沙村028鄰中正路276巷6號</t>
    <phoneticPr fontId="1" type="noConversion"/>
  </si>
  <si>
    <t>114/08/26</t>
    <phoneticPr fontId="1" type="noConversion"/>
  </si>
  <si>
    <t>輔具服務</t>
    <phoneticPr fontId="1" type="noConversion"/>
  </si>
  <si>
    <t>114年2月12日終止契約</t>
    <phoneticPr fontId="1" type="noConversion"/>
  </si>
  <si>
    <t>福科藥局</t>
  </si>
  <si>
    <t>臺中市西屯區福雅里福科路479號1樓</t>
  </si>
  <si>
    <t>04-2461-1120</t>
  </si>
  <si>
    <t>福科藥局</t>
    <phoneticPr fontId="1" type="noConversion"/>
  </si>
  <si>
    <t>日日春股份有限公司</t>
    <phoneticPr fontId="18" type="noConversion"/>
  </si>
  <si>
    <t>臺中市龍井區福恩街12號1樓</t>
    <phoneticPr fontId="18" type="noConversion"/>
  </si>
  <si>
    <t>0978-156-617</t>
    <phoneticPr fontId="18" type="noConversion"/>
  </si>
  <si>
    <t>日日春股份有限公司</t>
    <phoneticPr fontId="1" type="noConversion"/>
  </si>
  <si>
    <t>家葳企業有限公司</t>
  </si>
  <si>
    <t>家葳企業有限公司</t>
    <phoneticPr fontId="18" type="noConversion"/>
  </si>
  <si>
    <t>臺中市大里區益民路二段230巷3號</t>
    <phoneticPr fontId="18" type="noConversion"/>
  </si>
  <si>
    <t>04-2481-9068</t>
    <phoneticPr fontId="18" type="noConversion"/>
  </si>
  <si>
    <t>家葳企業有限公司</t>
    <phoneticPr fontId="1" type="noConversion"/>
  </si>
  <si>
    <t>佑全藥品股份有限公司大甲蔣公分公司</t>
    <phoneticPr fontId="18" type="noConversion"/>
  </si>
  <si>
    <t>臺中市大甲區蔣公路260號1樓</t>
    <phoneticPr fontId="18" type="noConversion"/>
  </si>
  <si>
    <t>04-26865216</t>
    <phoneticPr fontId="18" type="noConversion"/>
  </si>
  <si>
    <t>佑全藥品股份有限公司大甲蔣公分公司</t>
  </si>
  <si>
    <t>佑全藥品股份有限公司大甲蔣公分公司</t>
    <phoneticPr fontId="1" type="noConversion"/>
  </si>
  <si>
    <t>育賢藥局</t>
  </si>
  <si>
    <t>04-2391-5668</t>
    <phoneticPr fontId="18" type="noConversion"/>
  </si>
  <si>
    <t>臺中市太平區新坪里育賢路77號1樓</t>
    <phoneticPr fontId="18" type="noConversion"/>
  </si>
  <si>
    <t>臺中市太平區新坪里育賢路77號1樓</t>
  </si>
  <si>
    <t>04-2391-5668</t>
  </si>
  <si>
    <t>114/09/22</t>
    <phoneticPr fontId="1" type="noConversion"/>
  </si>
  <si>
    <t>114/10/01</t>
    <phoneticPr fontId="1" type="noConversion"/>
  </si>
  <si>
    <t>豐洲藥局</t>
    <phoneticPr fontId="18" type="noConversion"/>
  </si>
  <si>
    <t>臺中市神岡區豐洲里五權路80號1樓</t>
    <phoneticPr fontId="18" type="noConversion"/>
  </si>
  <si>
    <t>04-2512-2850</t>
    <phoneticPr fontId="18" type="noConversion"/>
  </si>
  <si>
    <t>豐洲藥局</t>
    <phoneticPr fontId="1" type="noConversion"/>
  </si>
  <si>
    <t>114/10/20</t>
    <phoneticPr fontId="1" type="noConversion"/>
  </si>
  <si>
    <t>詠潤生醫有限公司</t>
    <phoneticPr fontId="18" type="noConversion"/>
  </si>
  <si>
    <t>臺中市烏日區烏日里公園路320號1樓</t>
    <phoneticPr fontId="18" type="noConversion"/>
  </si>
  <si>
    <t>04-2337-5357</t>
    <phoneticPr fontId="18" type="noConversion"/>
  </si>
  <si>
    <t>詠潤生醫有限公司</t>
    <phoneticPr fontId="1" type="noConversion"/>
  </si>
  <si>
    <t>明安輔具醫材行</t>
    <phoneticPr fontId="18" type="noConversion"/>
  </si>
  <si>
    <t>臺中市霧峰區本堂里林森路720號1樓</t>
    <phoneticPr fontId="1" type="noConversion"/>
  </si>
  <si>
    <t>04-2339-1205</t>
    <phoneticPr fontId="18" type="noConversion"/>
  </si>
  <si>
    <t>佳昌醫療用品有限公司</t>
  </si>
  <si>
    <t>04-2460-161</t>
  </si>
  <si>
    <t>04-2460-161</t>
    <phoneticPr fontId="18" type="noConversion"/>
  </si>
  <si>
    <t>臺南市安南區梅花里安中路一段757巷31號</t>
  </si>
  <si>
    <t>佳昌醫療用品有限公司</t>
    <phoneticPr fontId="1" type="noConversion"/>
  </si>
  <si>
    <t>外縣市-臺南</t>
  </si>
  <si>
    <t>51台</t>
    <phoneticPr fontId="1" type="noConversion"/>
  </si>
  <si>
    <t>2台</t>
    <phoneticPr fontId="1" type="noConversion"/>
  </si>
  <si>
    <t>北屯區</t>
    <phoneticPr fontId="1" type="noConversion"/>
  </si>
  <si>
    <t>電動輪椅</t>
    <phoneticPr fontId="1" type="noConversion"/>
  </si>
  <si>
    <t>電動輪椅51台</t>
    <phoneticPr fontId="1" type="noConversion"/>
  </si>
  <si>
    <t>新增1台</t>
    <phoneticPr fontId="1" type="noConversion"/>
  </si>
  <si>
    <t>電動輪椅50台</t>
    <phoneticPr fontId="1" type="noConversion"/>
  </si>
  <si>
    <t>安德仁德藥局</t>
    <phoneticPr fontId="18" type="noConversion"/>
  </si>
  <si>
    <t>安德中正藥局</t>
  </si>
  <si>
    <t>安德中山藥局</t>
  </si>
  <si>
    <t>威肯健康事業有公司為恭營業所</t>
  </si>
  <si>
    <t>威肯健康事業有公司為恭營業所</t>
    <phoneticPr fontId="18" type="noConversion"/>
  </si>
  <si>
    <t>苗栗縣頭份市自強路180號</t>
  </si>
  <si>
    <t>苗栗縣頭份市自強路180號</t>
    <phoneticPr fontId="18" type="noConversion"/>
  </si>
  <si>
    <t>03-4585-251</t>
  </si>
  <si>
    <t>03-4585-251</t>
    <phoneticPr fontId="18" type="noConversion"/>
  </si>
  <si>
    <t>大里啄木鳥藥局</t>
  </si>
  <si>
    <t>軍功啄木鳥藥局</t>
    <phoneticPr fontId="18" type="noConversion"/>
  </si>
  <si>
    <t>臺中市北屯區軍功路二段175號</t>
    <phoneticPr fontId="18" type="noConversion"/>
  </si>
  <si>
    <t>04-2239-0160</t>
    <phoneticPr fontId="18" type="noConversion"/>
  </si>
  <si>
    <t>大里啄木鳥藥局</t>
    <phoneticPr fontId="18" type="noConversion"/>
  </si>
  <si>
    <t>臺中市大里區中興路二段72號</t>
    <phoneticPr fontId="18" type="noConversion"/>
  </si>
  <si>
    <t>04-2486-5725</t>
    <phoneticPr fontId="18" type="noConversion"/>
  </si>
  <si>
    <t>大甲啄木鳥藥局</t>
    <phoneticPr fontId="18" type="noConversion"/>
  </si>
  <si>
    <t>臺中市大甲區中山路一段905號</t>
    <phoneticPr fontId="18" type="noConversion"/>
  </si>
  <si>
    <t>04-2680-4502</t>
    <phoneticPr fontId="18" type="noConversion"/>
  </si>
  <si>
    <t>豐原啄木鳥藥局</t>
    <phoneticPr fontId="18" type="noConversion"/>
  </si>
  <si>
    <t>臺中市豐原區中山路178號1樓</t>
    <phoneticPr fontId="18" type="noConversion"/>
  </si>
  <si>
    <t>04-2529-5340</t>
    <phoneticPr fontId="18" type="noConversion"/>
  </si>
  <si>
    <t>02-2368-1235
02-2228-1238</t>
    <phoneticPr fontId="1" type="noConversion"/>
  </si>
  <si>
    <t>0989-064-288</t>
    <phoneticPr fontId="1" type="noConversion"/>
  </si>
  <si>
    <t>杏一醫療用品股份有限公司台中老人復健醫院門市部</t>
  </si>
  <si>
    <t>杏一醫療用品股份有限公司台中老人社區健康門市部</t>
  </si>
  <si>
    <t>杏一醫療用品股份有限公司后里甲后門市部</t>
  </si>
  <si>
    <t>臺中市北屯區太原路三段1141號(地下一層)</t>
  </si>
  <si>
    <t>臺中市北屯區太原路三段1142號(1樓)</t>
  </si>
  <si>
    <t>臺中市后里區甲后路一段429號(1樓)</t>
  </si>
  <si>
    <t>04-24367175</t>
  </si>
  <si>
    <t>04-24363602</t>
  </si>
  <si>
    <t>04-25583661</t>
  </si>
  <si>
    <t>杏一醫療用品股份有限公司台中老人復健醫院門市部</t>
    <phoneticPr fontId="18" type="noConversion"/>
  </si>
  <si>
    <t>臺中市北屯區太原路三段1141號(地下一層)</t>
    <phoneticPr fontId="18" type="noConversion"/>
  </si>
  <si>
    <t>04-24367175</t>
    <phoneticPr fontId="18" type="noConversion"/>
  </si>
  <si>
    <t>杏一醫療用品股份有限公司台中老人社區健康門市部</t>
    <phoneticPr fontId="18" type="noConversion"/>
  </si>
  <si>
    <t>臺中市北屯區太原路三段1142號(1樓)</t>
    <phoneticPr fontId="18" type="noConversion"/>
  </si>
  <si>
    <t>04-24363602</t>
    <phoneticPr fontId="18" type="noConversion"/>
  </si>
  <si>
    <t>杏一醫療用品股份有限公司后里甲后門市部</t>
    <phoneticPr fontId="18" type="noConversion"/>
  </si>
  <si>
    <t>114/11/14</t>
    <phoneticPr fontId="1" type="noConversion"/>
  </si>
  <si>
    <t>114/11/13</t>
    <phoneticPr fontId="1" type="noConversion"/>
  </si>
  <si>
    <t>03-953-1751</t>
    <phoneticPr fontId="18" type="noConversion"/>
  </si>
  <si>
    <t>03-953-1751</t>
    <phoneticPr fontId="1" type="noConversion"/>
  </si>
  <si>
    <t>喻宣企業社</t>
  </si>
  <si>
    <t>南投縣草屯鎮敦和里33鄰仁愛街301巷17號1樓</t>
    <phoneticPr fontId="18" type="noConversion"/>
  </si>
  <si>
    <t>0906-166-677</t>
    <phoneticPr fontId="18" type="noConversion"/>
  </si>
  <si>
    <t>喻宣企業社</t>
    <phoneticPr fontId="18" type="noConversion"/>
  </si>
  <si>
    <t>臺中市北屯區松勇里松竹路二段86巷28弄18號1樓</t>
  </si>
  <si>
    <t>04-22439123</t>
  </si>
  <si>
    <t>禾境康護有限公司</t>
    <phoneticPr fontId="18" type="noConversion"/>
  </si>
  <si>
    <t>外縣市-屏東</t>
    <phoneticPr fontId="1" type="noConversion"/>
  </si>
  <si>
    <t>地址：屏東縣屏東市大武里武順街10號</t>
    <phoneticPr fontId="1" type="noConversion"/>
  </si>
  <si>
    <t>地址：屏東縣屏東市勝利里廣東路954巷27弄8號1樓</t>
    <phoneticPr fontId="1" type="noConversion"/>
  </si>
  <si>
    <t>屏東縣屏東市勝利里廣東路954巷27弄8號1樓</t>
    <phoneticPr fontId="1" type="noConversion"/>
  </si>
  <si>
    <t>114/12/11</t>
    <phoneticPr fontId="1" type="noConversion"/>
  </si>
  <si>
    <t>臺中市北區進化北路277號1樓</t>
  </si>
  <si>
    <t>臺中市北區進化北路277號1樓</t>
    <phoneticPr fontId="1" type="noConversion"/>
  </si>
  <si>
    <t>18</t>
  </si>
  <si>
    <t>19</t>
  </si>
  <si>
    <t>20</t>
  </si>
  <si>
    <t>21</t>
  </si>
  <si>
    <t>22</t>
  </si>
  <si>
    <t>25</t>
  </si>
  <si>
    <t>26</t>
  </si>
  <si>
    <t>27</t>
  </si>
  <si>
    <t>29</t>
  </si>
  <si>
    <t>33</t>
  </si>
  <si>
    <t>45</t>
  </si>
  <si>
    <t>46</t>
  </si>
  <si>
    <t>04-2231-3333</t>
  </si>
  <si>
    <t>04-2231-3333</t>
    <phoneticPr fontId="1" type="noConversion"/>
  </si>
  <si>
    <t>地址：臺中市西屯區文心路三段536號</t>
    <phoneticPr fontId="1" type="noConversion"/>
  </si>
  <si>
    <t>地址：臺中市北區進化北路277號1樓</t>
    <phoneticPr fontId="1" type="noConversion"/>
  </si>
  <si>
    <t>114年12月4日終止契約</t>
    <phoneticPr fontId="1" type="noConversion"/>
  </si>
  <si>
    <t>輪椅附加功能-A款
（具利於移位功能）</t>
    <phoneticPr fontId="1" type="noConversion"/>
  </si>
  <si>
    <t>輪椅附加功能-B款
（具仰躺功能）</t>
    <phoneticPr fontId="1" type="noConversion"/>
  </si>
  <si>
    <t>輪椅附加功能-C款
（具空中傾倒功能）</t>
    <phoneticPr fontId="1" type="noConversion"/>
  </si>
  <si>
    <t>舒適睡眠有限公司</t>
    <phoneticPr fontId="1" type="noConversion"/>
  </si>
  <si>
    <t>秉高有限公司</t>
    <phoneticPr fontId="1" type="noConversion"/>
  </si>
  <si>
    <t>禾境康護有限公司</t>
    <phoneticPr fontId="1" type="noConversion"/>
  </si>
  <si>
    <t>114/12/18</t>
    <phoneticPr fontId="1" type="noConversion"/>
  </si>
  <si>
    <t>秉高有限公司</t>
    <phoneticPr fontId="18" type="noConversion"/>
  </si>
  <si>
    <t>臺中市西屯區大鵬里文心路三段309號1樓</t>
    <phoneticPr fontId="18" type="noConversion"/>
  </si>
  <si>
    <t>04-2316-0905</t>
    <phoneticPr fontId="18" type="noConversion"/>
  </si>
  <si>
    <t>臺中市西屯區大鵬里文心路三段309號1樓</t>
    <phoneticPr fontId="1" type="noConversion"/>
  </si>
  <si>
    <t>04-2316-0905</t>
    <phoneticPr fontId="1" type="noConversion"/>
  </si>
  <si>
    <t>樂健輔具行</t>
    <phoneticPr fontId="1" type="noConversion"/>
  </si>
  <si>
    <t>049-2245057</t>
    <phoneticPr fontId="1" type="noConversion"/>
  </si>
  <si>
    <t>南投縣南投市嘉和里嘉和一路101號1樓</t>
  </si>
  <si>
    <t>南投縣南投市嘉和里嘉和一路101號1樓</t>
    <phoneticPr fontId="1" type="noConversion"/>
  </si>
  <si>
    <t>望宅室內設計有限公司</t>
  </si>
  <si>
    <t>臺中市西區忠誠里精誠三街43號</t>
    <phoneticPr fontId="18" type="noConversion"/>
  </si>
  <si>
    <t>04-23172298</t>
    <phoneticPr fontId="18" type="noConversion"/>
  </si>
  <si>
    <t>安心無障礙浴室扶手防滑工程有限公司</t>
  </si>
  <si>
    <t>臺中市北屯區和平里軍和街449號地下一層之2</t>
    <phoneticPr fontId="18" type="noConversion"/>
  </si>
  <si>
    <t>0932-651-678</t>
    <phoneticPr fontId="18" type="noConversion"/>
  </si>
  <si>
    <t>安心無障礙浴室扶手防滑工程有限公司</t>
    <phoneticPr fontId="18" type="noConversion"/>
  </si>
  <si>
    <t>光伸實業有限公司</t>
  </si>
  <si>
    <t>臺中市南區復興北路521號1樓</t>
  </si>
  <si>
    <t>04-2260-8111</t>
    <phoneticPr fontId="18" type="noConversion"/>
  </si>
  <si>
    <t>臺中市南區復興北路521號1樓</t>
    <phoneticPr fontId="18" type="noConversion"/>
  </si>
  <si>
    <t>樂健輔具行</t>
    <phoneticPr fontId="18" type="noConversion"/>
  </si>
  <si>
    <t>望宅室內設計有限公司</t>
    <phoneticPr fontId="18" type="noConversion"/>
  </si>
  <si>
    <t>光伸實業有限公司</t>
    <phoneticPr fontId="18" type="noConversion"/>
  </si>
  <si>
    <t>115/01/27</t>
    <phoneticPr fontId="1" type="noConversion"/>
  </si>
  <si>
    <t>彰化縣大村鄉村上村中山路二段218號</t>
  </si>
  <si>
    <t>04-8539-456</t>
    <phoneticPr fontId="18" type="noConversion"/>
  </si>
  <si>
    <t>兆云醫療器材有限公司</t>
    <phoneticPr fontId="18" type="noConversion"/>
  </si>
  <si>
    <t>兆云醫療器材有限公司</t>
    <phoneticPr fontId="1" type="noConversion"/>
  </si>
  <si>
    <t>名一生物科技股份有限公司</t>
  </si>
  <si>
    <t>名一生物科技股份有限公司</t>
    <phoneticPr fontId="18" type="noConversion"/>
  </si>
  <si>
    <t>新北市中和區板南路655號3樓</t>
  </si>
  <si>
    <t>新北市中和區板南路655號3樓</t>
    <phoneticPr fontId="18" type="noConversion"/>
  </si>
  <si>
    <t>02-8221-3669</t>
  </si>
  <si>
    <t>02-8221-3669</t>
    <phoneticPr fontId="18" type="noConversion"/>
  </si>
  <si>
    <t>115/02/24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</si>
</sst>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m&quot;月&quot;d&quot;日&quot;"/>
  </numFmts>
  <fonts count="32">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sz val="9"/>
      <name val="新細明體"/>
      <family val="1"/>
      <charset val="136"/>
    </font>
    <font>
      <b/>
      <u/>
      <sz val="18"/>
      <color rgb="FFFF0000"/>
      <name val="標楷體"/>
      <family val="4"/>
      <charset val="136"/>
    </font>
    <font>
      <b/>
      <u/>
      <sz val="12"/>
      <color theme="10"/>
      <name val="標楷體"/>
      <family val="4"/>
      <charset val="136"/>
    </font>
    <font>
      <sz val="16"/>
      <color theme="1"/>
      <name val="標楷體"/>
      <family val="4"/>
      <charset val="136"/>
    </font>
    <font>
      <sz val="16"/>
      <color theme="1"/>
      <name val="新細明體"/>
      <family val="2"/>
      <charset val="136"/>
      <scheme val="minor"/>
    </font>
    <font>
      <sz val="10"/>
      <name val="Arial"/>
      <family val="2"/>
    </font>
    <font>
      <sz val="12"/>
      <color rgb="FF000000"/>
      <name val="新細明體"/>
      <family val="1"/>
      <charset val="136"/>
    </font>
    <font>
      <sz val="12"/>
      <name val="新細明體"/>
      <family val="1"/>
      <charset val="136"/>
    </font>
    <font>
      <sz val="12"/>
      <color rgb="FFFF0000"/>
      <name val="標楷體"/>
      <family val="4"/>
      <charset val="136"/>
    </font>
    <font>
      <b/>
      <sz val="20"/>
      <color theme="0"/>
      <name val="標楷體"/>
      <family val="4"/>
      <charset val="136"/>
    </font>
    <font>
      <sz val="12"/>
      <color theme="1"/>
      <name val="Times New Roman"/>
      <family val="1"/>
    </font>
    <font>
      <sz val="14"/>
      <color rgb="FF000000"/>
      <name val="標楷體"/>
      <family val="4"/>
      <charset val="136"/>
    </font>
    <font>
      <sz val="14"/>
      <name val="標楷體"/>
      <family val="4"/>
      <charset val="136"/>
    </font>
    <font>
      <sz val="14"/>
      <color theme="1"/>
      <name val="新細明體"/>
      <family val="2"/>
      <charset val="136"/>
      <scheme val="minor"/>
    </font>
  </fonts>
  <fills count="11">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669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rgb="FFFF0000"/>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medium">
        <color rgb="FFFF0000"/>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s>
  <cellStyleXfs count="11626">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23" fillId="0" borderId="0"/>
    <xf numFmtId="0" fontId="24" fillId="0" borderId="0">
      <alignment vertical="center"/>
    </xf>
    <xf numFmtId="0" fontId="25"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23" fillId="0" borderId="0"/>
    <xf numFmtId="0" fontId="2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10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3" fillId="3"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5"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7" fillId="0" borderId="0" xfId="0" applyFont="1">
      <alignment vertical="center"/>
    </xf>
    <xf numFmtId="0" fontId="17" fillId="0" borderId="0" xfId="0" applyFont="1" applyAlignment="1">
      <alignment horizontal="center" vertical="center" wrapText="1"/>
    </xf>
    <xf numFmtId="0" fontId="20" fillId="4" borderId="0" xfId="1" applyFont="1" applyFill="1" applyAlignment="1">
      <alignment horizontal="center" vertical="center"/>
    </xf>
    <xf numFmtId="0" fontId="7" fillId="0" borderId="0" xfId="0" applyFont="1" applyAlignment="1">
      <alignment horizontal="center" vertical="center"/>
    </xf>
    <xf numFmtId="0" fontId="20" fillId="4" borderId="1" xfId="1" applyFont="1" applyFill="1" applyBorder="1" applyAlignment="1">
      <alignment horizontal="center" vertical="center"/>
    </xf>
    <xf numFmtId="0" fontId="19" fillId="0" borderId="0" xfId="0" applyFont="1">
      <alignment vertical="center"/>
    </xf>
    <xf numFmtId="0" fontId="0" fillId="0" borderId="0" xfId="0" applyAlignment="1">
      <alignment horizontal="left" vertical="center"/>
    </xf>
    <xf numFmtId="0" fontId="22" fillId="0" borderId="0" xfId="0" applyFont="1" applyAlignment="1">
      <alignment horizontal="center" vertical="center"/>
    </xf>
    <xf numFmtId="0" fontId="2" fillId="0" borderId="0" xfId="0" applyFont="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quotePrefix="1" applyFont="1" applyBorder="1" applyAlignment="1">
      <alignment vertical="center" wrapText="1"/>
    </xf>
    <xf numFmtId="0" fontId="2" fillId="0" borderId="1" xfId="0" applyFont="1" applyBorder="1">
      <alignment vertical="center"/>
    </xf>
    <xf numFmtId="0" fontId="26"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49" fontId="2" fillId="9" borderId="1" xfId="0" applyNumberFormat="1" applyFont="1" applyFill="1" applyBorder="1" applyAlignment="1">
      <alignment horizontal="left"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187" applyFont="1" applyBorder="1" applyAlignment="1">
      <alignment horizontal="left" vertical="center" wrapText="1"/>
    </xf>
    <xf numFmtId="0" fontId="28" fillId="0" borderId="5" xfId="0" applyFont="1" applyBorder="1" applyAlignment="1">
      <alignment vertical="center" wrapText="1"/>
    </xf>
    <xf numFmtId="0" fontId="28" fillId="0" borderId="1" xfId="0" applyFont="1" applyBorder="1" applyAlignment="1">
      <alignment vertical="center" wrapText="1"/>
    </xf>
    <xf numFmtId="0" fontId="2" fillId="0" borderId="5" xfId="0" applyFont="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lignment vertical="center"/>
    </xf>
    <xf numFmtId="0" fontId="3" fillId="0" borderId="5" xfId="0" applyFont="1" applyBorder="1" applyAlignment="1">
      <alignment vertical="center" wrapText="1"/>
    </xf>
    <xf numFmtId="0" fontId="29" fillId="0" borderId="1" xfId="0" applyFont="1" applyBorder="1">
      <alignment vertical="center"/>
    </xf>
    <xf numFmtId="0" fontId="21" fillId="0" borderId="1" xfId="0" applyFont="1" applyBorder="1" applyAlignment="1">
      <alignment vertical="center" wrapText="1"/>
    </xf>
    <xf numFmtId="0" fontId="29" fillId="0" borderId="5" xfId="0" applyFont="1" applyBorder="1">
      <alignment vertical="center"/>
    </xf>
    <xf numFmtId="176" fontId="2" fillId="0" borderId="1" xfId="0" quotePrefix="1" applyNumberFormat="1" applyFont="1" applyBorder="1" applyAlignment="1">
      <alignment horizontal="left" vertical="center"/>
    </xf>
    <xf numFmtId="0" fontId="3" fillId="0" borderId="5" xfId="0" applyFont="1" applyFill="1" applyBorder="1">
      <alignment vertical="center"/>
    </xf>
    <xf numFmtId="0" fontId="30"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3" xfId="0" applyFont="1" applyBorder="1" applyAlignment="1">
      <alignment horizontal="center" vertical="center"/>
    </xf>
    <xf numFmtId="0" fontId="2" fillId="0" borderId="1" xfId="0" applyFont="1" applyFill="1" applyBorder="1" applyAlignment="1">
      <alignment horizontal="left" vertical="center"/>
    </xf>
    <xf numFmtId="176" fontId="7" fillId="0" borderId="1" xfId="0" quotePrefix="1" applyNumberFormat="1" applyFont="1" applyBorder="1" applyAlignment="1">
      <alignment horizontal="center" vertical="center"/>
    </xf>
    <xf numFmtId="0" fontId="0" fillId="0" borderId="5" xfId="0"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lignment vertical="center"/>
    </xf>
    <xf numFmtId="0" fontId="31" fillId="0" borderId="0" xfId="0" applyFont="1">
      <alignment vertical="center"/>
    </xf>
    <xf numFmtId="0" fontId="2" fillId="0" borderId="3" xfId="0" applyFont="1" applyBorder="1" applyAlignment="1">
      <alignment horizontal="lef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Fill="1" applyBorder="1">
      <alignment vertical="center"/>
    </xf>
    <xf numFmtId="0" fontId="3" fillId="0" borderId="6" xfId="0" applyFont="1" applyBorder="1" applyAlignment="1">
      <alignment vertical="center" wrapText="1"/>
    </xf>
    <xf numFmtId="0" fontId="3" fillId="0" borderId="6" xfId="0" applyFont="1" applyBorder="1" applyAlignment="1">
      <alignment horizontal="left" vertical="center"/>
    </xf>
    <xf numFmtId="0" fontId="3" fillId="0" borderId="6" xfId="0" applyFont="1" applyBorder="1">
      <alignment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vertical="center" wrapText="1"/>
    </xf>
    <xf numFmtId="0" fontId="0" fillId="0" borderId="7" xfId="0" applyBorder="1" applyAlignment="1">
      <alignment horizontal="left" vertical="center"/>
    </xf>
    <xf numFmtId="0" fontId="0" fillId="0" borderId="7" xfId="0" applyBorder="1">
      <alignment vertical="center"/>
    </xf>
    <xf numFmtId="0" fontId="0" fillId="0" borderId="7" xfId="0" applyBorder="1" applyAlignment="1">
      <alignment vertical="center" wrapText="1"/>
    </xf>
    <xf numFmtId="0" fontId="3" fillId="0" borderId="9" xfId="0" applyFont="1" applyBorder="1" applyAlignment="1">
      <alignment horizontal="left" vertical="center" wrapText="1"/>
    </xf>
    <xf numFmtId="0" fontId="3" fillId="0" borderId="9" xfId="0" applyFont="1" applyFill="1" applyBorder="1">
      <alignment vertical="center"/>
    </xf>
    <xf numFmtId="0" fontId="0" fillId="0" borderId="9" xfId="0" applyBorder="1" applyAlignment="1">
      <alignment vertical="center" wrapText="1"/>
    </xf>
    <xf numFmtId="0" fontId="3" fillId="0" borderId="10" xfId="0" applyFont="1" applyBorder="1">
      <alignment vertical="center"/>
    </xf>
    <xf numFmtId="0" fontId="3" fillId="0" borderId="8" xfId="0" applyFont="1" applyBorder="1" applyAlignment="1">
      <alignment horizontal="left" vertical="center"/>
    </xf>
    <xf numFmtId="0" fontId="27" fillId="10" borderId="2" xfId="0" applyFont="1" applyFill="1" applyBorder="1" applyAlignment="1">
      <alignment horizontal="center" vertical="center" wrapText="1"/>
    </xf>
    <xf numFmtId="0" fontId="27" fillId="10" borderId="4" xfId="0" applyFont="1" applyFill="1" applyBorder="1" applyAlignment="1">
      <alignment horizontal="center" vertical="center"/>
    </xf>
    <xf numFmtId="0" fontId="27" fillId="10"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11626">
    <cellStyle name="Normal" xfId="2" xr:uid="{00000000-0005-0000-0000-000000000000}"/>
    <cellStyle name="Normal 2" xfId="5" xr:uid="{00000000-0005-0000-0000-000001000000}"/>
    <cellStyle name="Normal 3" xfId="13" xr:uid="{00000000-0005-0000-0000-000002000000}"/>
    <cellStyle name="一般" xfId="0" builtinId="0"/>
    <cellStyle name="一般 10" xfId="59" xr:uid="{00000000-0005-0000-0000-000004000000}"/>
    <cellStyle name="一般 10 2" xfId="114" xr:uid="{00000000-0005-0000-0000-000005000000}"/>
    <cellStyle name="一般 10 2 2" xfId="972" xr:uid="{00000000-0005-0000-0000-000006000000}"/>
    <cellStyle name="一般 10 2 2 2" xfId="7386" xr:uid="{00000000-0005-0000-0000-000007000000}"/>
    <cellStyle name="一般 10 2 2 2 2" xfId="11087" xr:uid="{00000000-0005-0000-0000-000008000000}"/>
    <cellStyle name="一般 10 2 2 3" xfId="8879" xr:uid="{00000000-0005-0000-0000-000009000000}"/>
    <cellStyle name="一般 10 2 2 4" xfId="9853" xr:uid="{00000000-0005-0000-0000-00000A000000}"/>
    <cellStyle name="一般 10 2 3" xfId="1086" xr:uid="{00000000-0005-0000-0000-00000B000000}"/>
    <cellStyle name="一般 10 2 3 2" xfId="7500" xr:uid="{00000000-0005-0000-0000-00000C000000}"/>
    <cellStyle name="一般 10 2 3 2 2" xfId="11201" xr:uid="{00000000-0005-0000-0000-00000D000000}"/>
    <cellStyle name="一般 10 2 3 3" xfId="8993" xr:uid="{00000000-0005-0000-0000-00000E000000}"/>
    <cellStyle name="一般 10 2 3 4" xfId="9967" xr:uid="{00000000-0005-0000-0000-00000F000000}"/>
    <cellStyle name="一般 10 2 4" xfId="6537" xr:uid="{00000000-0005-0000-0000-000010000000}"/>
    <cellStyle name="一般 10 2 4 2" xfId="10238" xr:uid="{00000000-0005-0000-0000-000011000000}"/>
    <cellStyle name="一般 10 2 5" xfId="8030" xr:uid="{00000000-0005-0000-0000-000012000000}"/>
    <cellStyle name="一般 10 2 6" xfId="9522" xr:uid="{00000000-0005-0000-0000-000013000000}"/>
    <cellStyle name="一般 10 3" xfId="170" xr:uid="{00000000-0005-0000-0000-000014000000}"/>
    <cellStyle name="一般 10 3 2" xfId="960" xr:uid="{00000000-0005-0000-0000-000015000000}"/>
    <cellStyle name="一般 10 3 2 2" xfId="7374" xr:uid="{00000000-0005-0000-0000-000016000000}"/>
    <cellStyle name="一般 10 3 2 2 2" xfId="11075" xr:uid="{00000000-0005-0000-0000-000017000000}"/>
    <cellStyle name="一般 10 3 2 3" xfId="8867" xr:uid="{00000000-0005-0000-0000-000018000000}"/>
    <cellStyle name="一般 10 3 2 4" xfId="9840" xr:uid="{00000000-0005-0000-0000-000019000000}"/>
    <cellStyle name="一般 10 3 3" xfId="1142" xr:uid="{00000000-0005-0000-0000-00001A000000}"/>
    <cellStyle name="一般 10 3 3 2" xfId="7556" xr:uid="{00000000-0005-0000-0000-00001B000000}"/>
    <cellStyle name="一般 10 3 3 2 2" xfId="11257" xr:uid="{00000000-0005-0000-0000-00001C000000}"/>
    <cellStyle name="一般 10 3 3 3" xfId="9049" xr:uid="{00000000-0005-0000-0000-00001D000000}"/>
    <cellStyle name="一般 10 3 3 4" xfId="10023" xr:uid="{00000000-0005-0000-0000-00001E000000}"/>
    <cellStyle name="一般 10 3 4" xfId="6593" xr:uid="{00000000-0005-0000-0000-00001F000000}"/>
    <cellStyle name="一般 10 3 4 2" xfId="10294" xr:uid="{00000000-0005-0000-0000-000020000000}"/>
    <cellStyle name="一般 10 3 5" xfId="8086" xr:uid="{00000000-0005-0000-0000-000021000000}"/>
    <cellStyle name="一般 10 3 6" xfId="9578" xr:uid="{00000000-0005-0000-0000-000022000000}"/>
    <cellStyle name="一般 10 4" xfId="814" xr:uid="{00000000-0005-0000-0000-000023000000}"/>
    <cellStyle name="一般 10 4 2" xfId="7228" xr:uid="{00000000-0005-0000-0000-000024000000}"/>
    <cellStyle name="一般 10 4 2 2" xfId="10929" xr:uid="{00000000-0005-0000-0000-000025000000}"/>
    <cellStyle name="一般 10 4 3" xfId="8721" xr:uid="{00000000-0005-0000-0000-000026000000}"/>
    <cellStyle name="一般 10 4 4" xfId="9692" xr:uid="{00000000-0005-0000-0000-000027000000}"/>
    <cellStyle name="一般 10 5" xfId="1031" xr:uid="{00000000-0005-0000-0000-000028000000}"/>
    <cellStyle name="一般 10 5 2" xfId="7445" xr:uid="{00000000-0005-0000-0000-000029000000}"/>
    <cellStyle name="一般 10 5 2 2" xfId="11146" xr:uid="{00000000-0005-0000-0000-00002A000000}"/>
    <cellStyle name="一般 10 5 3" xfId="8938" xr:uid="{00000000-0005-0000-0000-00002B000000}"/>
    <cellStyle name="一般 10 5 4" xfId="9912" xr:uid="{00000000-0005-0000-0000-00002C000000}"/>
    <cellStyle name="一般 10 6" xfId="6482" xr:uid="{00000000-0005-0000-0000-00002D000000}"/>
    <cellStyle name="一般 10 6 2" xfId="10183" xr:uid="{00000000-0005-0000-0000-00002E000000}"/>
    <cellStyle name="一般 10 7" xfId="7975" xr:uid="{00000000-0005-0000-0000-00002F000000}"/>
    <cellStyle name="一般 10 8" xfId="9467" xr:uid="{00000000-0005-0000-0000-000030000000}"/>
    <cellStyle name="一般 11" xfId="60" xr:uid="{00000000-0005-0000-0000-000031000000}"/>
    <cellStyle name="一般 11 2" xfId="115" xr:uid="{00000000-0005-0000-0000-000032000000}"/>
    <cellStyle name="一般 11 2 2" xfId="868" xr:uid="{00000000-0005-0000-0000-000033000000}"/>
    <cellStyle name="一般 11 2 2 2" xfId="7282" xr:uid="{00000000-0005-0000-0000-000034000000}"/>
    <cellStyle name="一般 11 2 2 2 2" xfId="10983" xr:uid="{00000000-0005-0000-0000-000035000000}"/>
    <cellStyle name="一般 11 2 2 3" xfId="8775" xr:uid="{00000000-0005-0000-0000-000036000000}"/>
    <cellStyle name="一般 11 2 2 4" xfId="9747" xr:uid="{00000000-0005-0000-0000-000037000000}"/>
    <cellStyle name="一般 11 2 3" xfId="1087" xr:uid="{00000000-0005-0000-0000-000038000000}"/>
    <cellStyle name="一般 11 2 3 2" xfId="7501" xr:uid="{00000000-0005-0000-0000-000039000000}"/>
    <cellStyle name="一般 11 2 3 2 2" xfId="11202" xr:uid="{00000000-0005-0000-0000-00003A000000}"/>
    <cellStyle name="一般 11 2 3 3" xfId="8994" xr:uid="{00000000-0005-0000-0000-00003B000000}"/>
    <cellStyle name="一般 11 2 3 4" xfId="9968" xr:uid="{00000000-0005-0000-0000-00003C000000}"/>
    <cellStyle name="一般 11 2 4" xfId="6538" xr:uid="{00000000-0005-0000-0000-00003D000000}"/>
    <cellStyle name="一般 11 2 4 2" xfId="10239" xr:uid="{00000000-0005-0000-0000-00003E000000}"/>
    <cellStyle name="一般 11 2 5" xfId="8031" xr:uid="{00000000-0005-0000-0000-00003F000000}"/>
    <cellStyle name="一般 11 2 6" xfId="9523" xr:uid="{00000000-0005-0000-0000-000040000000}"/>
    <cellStyle name="一般 11 3" xfId="171" xr:uid="{00000000-0005-0000-0000-000041000000}"/>
    <cellStyle name="一般 11 3 2" xfId="883" xr:uid="{00000000-0005-0000-0000-000042000000}"/>
    <cellStyle name="一般 11 3 2 2" xfId="7297" xr:uid="{00000000-0005-0000-0000-000043000000}"/>
    <cellStyle name="一般 11 3 2 2 2" xfId="10998" xr:uid="{00000000-0005-0000-0000-000044000000}"/>
    <cellStyle name="一般 11 3 2 3" xfId="8790" xr:uid="{00000000-0005-0000-0000-000045000000}"/>
    <cellStyle name="一般 11 3 2 4" xfId="9762" xr:uid="{00000000-0005-0000-0000-000046000000}"/>
    <cellStyle name="一般 11 3 3" xfId="1143" xr:uid="{00000000-0005-0000-0000-000047000000}"/>
    <cellStyle name="一般 11 3 3 2" xfId="7557" xr:uid="{00000000-0005-0000-0000-000048000000}"/>
    <cellStyle name="一般 11 3 3 2 2" xfId="11258" xr:uid="{00000000-0005-0000-0000-000049000000}"/>
    <cellStyle name="一般 11 3 3 3" xfId="9050" xr:uid="{00000000-0005-0000-0000-00004A000000}"/>
    <cellStyle name="一般 11 3 3 4" xfId="10024" xr:uid="{00000000-0005-0000-0000-00004B000000}"/>
    <cellStyle name="一般 11 3 4" xfId="6594" xr:uid="{00000000-0005-0000-0000-00004C000000}"/>
    <cellStyle name="一般 11 3 4 2" xfId="10295" xr:uid="{00000000-0005-0000-0000-00004D000000}"/>
    <cellStyle name="一般 11 3 5" xfId="8087" xr:uid="{00000000-0005-0000-0000-00004E000000}"/>
    <cellStyle name="一般 11 3 6" xfId="9579" xr:uid="{00000000-0005-0000-0000-00004F000000}"/>
    <cellStyle name="一般 11 4" xfId="978" xr:uid="{00000000-0005-0000-0000-000050000000}"/>
    <cellStyle name="一般 11 4 2" xfId="7392" xr:uid="{00000000-0005-0000-0000-000051000000}"/>
    <cellStyle name="一般 11 4 2 2" xfId="11093" xr:uid="{00000000-0005-0000-0000-000052000000}"/>
    <cellStyle name="一般 11 4 3" xfId="8885" xr:uid="{00000000-0005-0000-0000-000053000000}"/>
    <cellStyle name="一般 11 4 4" xfId="9859" xr:uid="{00000000-0005-0000-0000-000054000000}"/>
    <cellStyle name="一般 11 5" xfId="1032" xr:uid="{00000000-0005-0000-0000-000055000000}"/>
    <cellStyle name="一般 11 5 2" xfId="7446" xr:uid="{00000000-0005-0000-0000-000056000000}"/>
    <cellStyle name="一般 11 5 2 2" xfId="11147" xr:uid="{00000000-0005-0000-0000-000057000000}"/>
    <cellStyle name="一般 11 5 3" xfId="8939" xr:uid="{00000000-0005-0000-0000-000058000000}"/>
    <cellStyle name="一般 11 5 4" xfId="9913" xr:uid="{00000000-0005-0000-0000-000059000000}"/>
    <cellStyle name="一般 11 6" xfId="6483" xr:uid="{00000000-0005-0000-0000-00005A000000}"/>
    <cellStyle name="一般 11 6 2" xfId="10184" xr:uid="{00000000-0005-0000-0000-00005B000000}"/>
    <cellStyle name="一般 11 7" xfId="7976" xr:uid="{00000000-0005-0000-0000-00005C000000}"/>
    <cellStyle name="一般 11 8" xfId="9468" xr:uid="{00000000-0005-0000-0000-00005D000000}"/>
    <cellStyle name="一般 12" xfId="61" xr:uid="{00000000-0005-0000-0000-00005E000000}"/>
    <cellStyle name="一般 12 2" xfId="116" xr:uid="{00000000-0005-0000-0000-00005F000000}"/>
    <cellStyle name="一般 12 2 2" xfId="885" xr:uid="{00000000-0005-0000-0000-000060000000}"/>
    <cellStyle name="一般 12 2 2 2" xfId="7299" xr:uid="{00000000-0005-0000-0000-000061000000}"/>
    <cellStyle name="一般 12 2 2 2 2" xfId="11000" xr:uid="{00000000-0005-0000-0000-000062000000}"/>
    <cellStyle name="一般 12 2 2 3" xfId="8792" xr:uid="{00000000-0005-0000-0000-000063000000}"/>
    <cellStyle name="一般 12 2 2 4" xfId="9764" xr:uid="{00000000-0005-0000-0000-000064000000}"/>
    <cellStyle name="一般 12 2 3" xfId="1088" xr:uid="{00000000-0005-0000-0000-000065000000}"/>
    <cellStyle name="一般 12 2 3 2" xfId="7502" xr:uid="{00000000-0005-0000-0000-000066000000}"/>
    <cellStyle name="一般 12 2 3 2 2" xfId="11203" xr:uid="{00000000-0005-0000-0000-000067000000}"/>
    <cellStyle name="一般 12 2 3 3" xfId="8995" xr:uid="{00000000-0005-0000-0000-000068000000}"/>
    <cellStyle name="一般 12 2 3 4" xfId="9969" xr:uid="{00000000-0005-0000-0000-000069000000}"/>
    <cellStyle name="一般 12 2 4" xfId="6539" xr:uid="{00000000-0005-0000-0000-00006A000000}"/>
    <cellStyle name="一般 12 2 4 2" xfId="10240" xr:uid="{00000000-0005-0000-0000-00006B000000}"/>
    <cellStyle name="一般 12 2 5" xfId="8032" xr:uid="{00000000-0005-0000-0000-00006C000000}"/>
    <cellStyle name="一般 12 2 6" xfId="9524" xr:uid="{00000000-0005-0000-0000-00006D000000}"/>
    <cellStyle name="一般 12 3" xfId="172" xr:uid="{00000000-0005-0000-0000-00006E000000}"/>
    <cellStyle name="一般 12 3 2" xfId="935" xr:uid="{00000000-0005-0000-0000-00006F000000}"/>
    <cellStyle name="一般 12 3 2 2" xfId="7349" xr:uid="{00000000-0005-0000-0000-000070000000}"/>
    <cellStyle name="一般 12 3 2 2 2" xfId="11050" xr:uid="{00000000-0005-0000-0000-000071000000}"/>
    <cellStyle name="一般 12 3 2 3" xfId="8842" xr:uid="{00000000-0005-0000-0000-000072000000}"/>
    <cellStyle name="一般 12 3 2 4" xfId="9815" xr:uid="{00000000-0005-0000-0000-000073000000}"/>
    <cellStyle name="一般 12 3 3" xfId="1144" xr:uid="{00000000-0005-0000-0000-000074000000}"/>
    <cellStyle name="一般 12 3 3 2" xfId="7558" xr:uid="{00000000-0005-0000-0000-000075000000}"/>
    <cellStyle name="一般 12 3 3 2 2" xfId="11259" xr:uid="{00000000-0005-0000-0000-000076000000}"/>
    <cellStyle name="一般 12 3 3 3" xfId="9051" xr:uid="{00000000-0005-0000-0000-000077000000}"/>
    <cellStyle name="一般 12 3 3 4" xfId="10025" xr:uid="{00000000-0005-0000-0000-000078000000}"/>
    <cellStyle name="一般 12 3 4" xfId="6595" xr:uid="{00000000-0005-0000-0000-000079000000}"/>
    <cellStyle name="一般 12 3 4 2" xfId="10296" xr:uid="{00000000-0005-0000-0000-00007A000000}"/>
    <cellStyle name="一般 12 3 5" xfId="8088" xr:uid="{00000000-0005-0000-0000-00007B000000}"/>
    <cellStyle name="一般 12 3 6" xfId="9580" xr:uid="{00000000-0005-0000-0000-00007C000000}"/>
    <cellStyle name="一般 12 4" xfId="866" xr:uid="{00000000-0005-0000-0000-00007D000000}"/>
    <cellStyle name="一般 12 4 2" xfId="7280" xr:uid="{00000000-0005-0000-0000-00007E000000}"/>
    <cellStyle name="一般 12 4 2 2" xfId="10981" xr:uid="{00000000-0005-0000-0000-00007F000000}"/>
    <cellStyle name="一般 12 4 3" xfId="8773" xr:uid="{00000000-0005-0000-0000-000080000000}"/>
    <cellStyle name="一般 12 4 4" xfId="9745" xr:uid="{00000000-0005-0000-0000-000081000000}"/>
    <cellStyle name="一般 12 5" xfId="1033" xr:uid="{00000000-0005-0000-0000-000082000000}"/>
    <cellStyle name="一般 12 5 2" xfId="7447" xr:uid="{00000000-0005-0000-0000-000083000000}"/>
    <cellStyle name="一般 12 5 2 2" xfId="11148" xr:uid="{00000000-0005-0000-0000-000084000000}"/>
    <cellStyle name="一般 12 5 3" xfId="8940" xr:uid="{00000000-0005-0000-0000-000085000000}"/>
    <cellStyle name="一般 12 5 4" xfId="9914" xr:uid="{00000000-0005-0000-0000-000086000000}"/>
    <cellStyle name="一般 12 6" xfId="6484" xr:uid="{00000000-0005-0000-0000-000087000000}"/>
    <cellStyle name="一般 12 6 2" xfId="10185" xr:uid="{00000000-0005-0000-0000-000088000000}"/>
    <cellStyle name="一般 12 7" xfId="7977" xr:uid="{00000000-0005-0000-0000-000089000000}"/>
    <cellStyle name="一般 12 8" xfId="9469" xr:uid="{00000000-0005-0000-0000-00008A000000}"/>
    <cellStyle name="一般 13" xfId="62" xr:uid="{00000000-0005-0000-0000-00008B000000}"/>
    <cellStyle name="一般 13 2" xfId="117" xr:uid="{00000000-0005-0000-0000-00008C000000}"/>
    <cellStyle name="一般 13 2 2" xfId="973" xr:uid="{00000000-0005-0000-0000-00008D000000}"/>
    <cellStyle name="一般 13 2 2 2" xfId="7387" xr:uid="{00000000-0005-0000-0000-00008E000000}"/>
    <cellStyle name="一般 13 2 2 2 2" xfId="11088" xr:uid="{00000000-0005-0000-0000-00008F000000}"/>
    <cellStyle name="一般 13 2 2 3" xfId="8880" xr:uid="{00000000-0005-0000-0000-000090000000}"/>
    <cellStyle name="一般 13 2 2 4" xfId="9854" xr:uid="{00000000-0005-0000-0000-000091000000}"/>
    <cellStyle name="一般 13 2 3" xfId="1089" xr:uid="{00000000-0005-0000-0000-000092000000}"/>
    <cellStyle name="一般 13 2 3 2" xfId="7503" xr:uid="{00000000-0005-0000-0000-000093000000}"/>
    <cellStyle name="一般 13 2 3 2 2" xfId="11204" xr:uid="{00000000-0005-0000-0000-000094000000}"/>
    <cellStyle name="一般 13 2 3 3" xfId="8996" xr:uid="{00000000-0005-0000-0000-000095000000}"/>
    <cellStyle name="一般 13 2 3 4" xfId="9970" xr:uid="{00000000-0005-0000-0000-000096000000}"/>
    <cellStyle name="一般 13 2 4" xfId="6540" xr:uid="{00000000-0005-0000-0000-000097000000}"/>
    <cellStyle name="一般 13 2 4 2" xfId="10241" xr:uid="{00000000-0005-0000-0000-000098000000}"/>
    <cellStyle name="一般 13 2 5" xfId="8033" xr:uid="{00000000-0005-0000-0000-000099000000}"/>
    <cellStyle name="一般 13 2 6" xfId="9525" xr:uid="{00000000-0005-0000-0000-00009A000000}"/>
    <cellStyle name="一般 13 3" xfId="173" xr:uid="{00000000-0005-0000-0000-00009B000000}"/>
    <cellStyle name="一般 13 3 2" xfId="837" xr:uid="{00000000-0005-0000-0000-00009C000000}"/>
    <cellStyle name="一般 13 3 2 2" xfId="7251" xr:uid="{00000000-0005-0000-0000-00009D000000}"/>
    <cellStyle name="一般 13 3 2 2 2" xfId="10952" xr:uid="{00000000-0005-0000-0000-00009E000000}"/>
    <cellStyle name="一般 13 3 2 3" xfId="8744" xr:uid="{00000000-0005-0000-0000-00009F000000}"/>
    <cellStyle name="一般 13 3 2 4" xfId="9716" xr:uid="{00000000-0005-0000-0000-0000A0000000}"/>
    <cellStyle name="一般 13 3 3" xfId="1145" xr:uid="{00000000-0005-0000-0000-0000A1000000}"/>
    <cellStyle name="一般 13 3 3 2" xfId="7559" xr:uid="{00000000-0005-0000-0000-0000A2000000}"/>
    <cellStyle name="一般 13 3 3 2 2" xfId="11260" xr:uid="{00000000-0005-0000-0000-0000A3000000}"/>
    <cellStyle name="一般 13 3 3 3" xfId="9052" xr:uid="{00000000-0005-0000-0000-0000A4000000}"/>
    <cellStyle name="一般 13 3 3 4" xfId="10026" xr:uid="{00000000-0005-0000-0000-0000A5000000}"/>
    <cellStyle name="一般 13 3 4" xfId="6596" xr:uid="{00000000-0005-0000-0000-0000A6000000}"/>
    <cellStyle name="一般 13 3 4 2" xfId="10297" xr:uid="{00000000-0005-0000-0000-0000A7000000}"/>
    <cellStyle name="一般 13 3 5" xfId="8089" xr:uid="{00000000-0005-0000-0000-0000A8000000}"/>
    <cellStyle name="一般 13 3 6" xfId="9581" xr:uid="{00000000-0005-0000-0000-0000A9000000}"/>
    <cellStyle name="一般 13 4" xfId="918" xr:uid="{00000000-0005-0000-0000-0000AA000000}"/>
    <cellStyle name="一般 13 4 2" xfId="7332" xr:uid="{00000000-0005-0000-0000-0000AB000000}"/>
    <cellStyle name="一般 13 4 2 2" xfId="11033" xr:uid="{00000000-0005-0000-0000-0000AC000000}"/>
    <cellStyle name="一般 13 4 3" xfId="8825" xr:uid="{00000000-0005-0000-0000-0000AD000000}"/>
    <cellStyle name="一般 13 4 4" xfId="9798" xr:uid="{00000000-0005-0000-0000-0000AE000000}"/>
    <cellStyle name="一般 13 5" xfId="1034" xr:uid="{00000000-0005-0000-0000-0000AF000000}"/>
    <cellStyle name="一般 13 5 2" xfId="7448" xr:uid="{00000000-0005-0000-0000-0000B0000000}"/>
    <cellStyle name="一般 13 5 2 2" xfId="11149" xr:uid="{00000000-0005-0000-0000-0000B1000000}"/>
    <cellStyle name="一般 13 5 3" xfId="8941" xr:uid="{00000000-0005-0000-0000-0000B2000000}"/>
    <cellStyle name="一般 13 5 4" xfId="9915" xr:uid="{00000000-0005-0000-0000-0000B3000000}"/>
    <cellStyle name="一般 13 6" xfId="6485" xr:uid="{00000000-0005-0000-0000-0000B4000000}"/>
    <cellStyle name="一般 13 6 2" xfId="10186" xr:uid="{00000000-0005-0000-0000-0000B5000000}"/>
    <cellStyle name="一般 13 7" xfId="7978" xr:uid="{00000000-0005-0000-0000-0000B6000000}"/>
    <cellStyle name="一般 13 8" xfId="9470" xr:uid="{00000000-0005-0000-0000-0000B7000000}"/>
    <cellStyle name="一般 14" xfId="63" xr:uid="{00000000-0005-0000-0000-0000B8000000}"/>
    <cellStyle name="一般 14 2" xfId="904" xr:uid="{00000000-0005-0000-0000-0000B9000000}"/>
    <cellStyle name="一般 14 2 2" xfId="7318" xr:uid="{00000000-0005-0000-0000-0000BA000000}"/>
    <cellStyle name="一般 14 2 2 2" xfId="11019" xr:uid="{00000000-0005-0000-0000-0000BB000000}"/>
    <cellStyle name="一般 14 2 3" xfId="8811" xr:uid="{00000000-0005-0000-0000-0000BC000000}"/>
    <cellStyle name="一般 14 2 4" xfId="9784" xr:uid="{00000000-0005-0000-0000-0000BD000000}"/>
    <cellStyle name="一般 14 3" xfId="1035" xr:uid="{00000000-0005-0000-0000-0000BE000000}"/>
    <cellStyle name="一般 14 3 2" xfId="7449" xr:uid="{00000000-0005-0000-0000-0000BF000000}"/>
    <cellStyle name="一般 14 3 2 2" xfId="11150" xr:uid="{00000000-0005-0000-0000-0000C0000000}"/>
    <cellStyle name="一般 14 3 3" xfId="8942" xr:uid="{00000000-0005-0000-0000-0000C1000000}"/>
    <cellStyle name="一般 14 3 4" xfId="9916" xr:uid="{00000000-0005-0000-0000-0000C2000000}"/>
    <cellStyle name="一般 14 4" xfId="6486" xr:uid="{00000000-0005-0000-0000-0000C3000000}"/>
    <cellStyle name="一般 14 4 2" xfId="10187" xr:uid="{00000000-0005-0000-0000-0000C4000000}"/>
    <cellStyle name="一般 14 5" xfId="7979" xr:uid="{00000000-0005-0000-0000-0000C5000000}"/>
    <cellStyle name="一般 14 6" xfId="9471" xr:uid="{00000000-0005-0000-0000-0000C6000000}"/>
    <cellStyle name="一般 15" xfId="118" xr:uid="{00000000-0005-0000-0000-0000C7000000}"/>
    <cellStyle name="一般 15 2" xfId="962" xr:uid="{00000000-0005-0000-0000-0000C8000000}"/>
    <cellStyle name="一般 15 2 2" xfId="7376" xr:uid="{00000000-0005-0000-0000-0000C9000000}"/>
    <cellStyle name="一般 15 2 2 2" xfId="11077" xr:uid="{00000000-0005-0000-0000-0000CA000000}"/>
    <cellStyle name="一般 15 2 3" xfId="8869" xr:uid="{00000000-0005-0000-0000-0000CB000000}"/>
    <cellStyle name="一般 15 2 4" xfId="9842" xr:uid="{00000000-0005-0000-0000-0000CC000000}"/>
    <cellStyle name="一般 15 3" xfId="1090" xr:uid="{00000000-0005-0000-0000-0000CD000000}"/>
    <cellStyle name="一般 15 3 2" xfId="7504" xr:uid="{00000000-0005-0000-0000-0000CE000000}"/>
    <cellStyle name="一般 15 3 2 2" xfId="11205" xr:uid="{00000000-0005-0000-0000-0000CF000000}"/>
    <cellStyle name="一般 15 3 3" xfId="8997" xr:uid="{00000000-0005-0000-0000-0000D0000000}"/>
    <cellStyle name="一般 15 3 4" xfId="9971" xr:uid="{00000000-0005-0000-0000-0000D1000000}"/>
    <cellStyle name="一般 15 4" xfId="6541" xr:uid="{00000000-0005-0000-0000-0000D2000000}"/>
    <cellStyle name="一般 15 4 2" xfId="10242" xr:uid="{00000000-0005-0000-0000-0000D3000000}"/>
    <cellStyle name="一般 15 5" xfId="8034" xr:uid="{00000000-0005-0000-0000-0000D4000000}"/>
    <cellStyle name="一般 15 6" xfId="9526" xr:uid="{00000000-0005-0000-0000-0000D5000000}"/>
    <cellStyle name="一般 16" xfId="119" xr:uid="{00000000-0005-0000-0000-0000D6000000}"/>
    <cellStyle name="一般 16 2" xfId="848" xr:uid="{00000000-0005-0000-0000-0000D7000000}"/>
    <cellStyle name="一般 16 2 2" xfId="7262" xr:uid="{00000000-0005-0000-0000-0000D8000000}"/>
    <cellStyle name="一般 16 2 2 2" xfId="10963" xr:uid="{00000000-0005-0000-0000-0000D9000000}"/>
    <cellStyle name="一般 16 2 3" xfId="8755" xr:uid="{00000000-0005-0000-0000-0000DA000000}"/>
    <cellStyle name="一般 16 2 4" xfId="9727" xr:uid="{00000000-0005-0000-0000-0000DB000000}"/>
    <cellStyle name="一般 16 3" xfId="1091" xr:uid="{00000000-0005-0000-0000-0000DC000000}"/>
    <cellStyle name="一般 16 3 2" xfId="7505" xr:uid="{00000000-0005-0000-0000-0000DD000000}"/>
    <cellStyle name="一般 16 3 2 2" xfId="11206" xr:uid="{00000000-0005-0000-0000-0000DE000000}"/>
    <cellStyle name="一般 16 3 3" xfId="8998" xr:uid="{00000000-0005-0000-0000-0000DF000000}"/>
    <cellStyle name="一般 16 3 4" xfId="9972" xr:uid="{00000000-0005-0000-0000-0000E0000000}"/>
    <cellStyle name="一般 16 4" xfId="6542" xr:uid="{00000000-0005-0000-0000-0000E1000000}"/>
    <cellStyle name="一般 16 4 2" xfId="10243" xr:uid="{00000000-0005-0000-0000-0000E2000000}"/>
    <cellStyle name="一般 16 5" xfId="8035" xr:uid="{00000000-0005-0000-0000-0000E3000000}"/>
    <cellStyle name="一般 16 6" xfId="9527" xr:uid="{00000000-0005-0000-0000-0000E4000000}"/>
    <cellStyle name="一般 17" xfId="174" xr:uid="{00000000-0005-0000-0000-0000E5000000}"/>
    <cellStyle name="一般 17 2" xfId="903" xr:uid="{00000000-0005-0000-0000-0000E6000000}"/>
    <cellStyle name="一般 17 2 2" xfId="7317" xr:uid="{00000000-0005-0000-0000-0000E7000000}"/>
    <cellStyle name="一般 17 2 2 2" xfId="11018" xr:uid="{00000000-0005-0000-0000-0000E8000000}"/>
    <cellStyle name="一般 17 2 3" xfId="8810" xr:uid="{00000000-0005-0000-0000-0000E9000000}"/>
    <cellStyle name="一般 17 2 4" xfId="9783" xr:uid="{00000000-0005-0000-0000-0000EA000000}"/>
    <cellStyle name="一般 17 3" xfId="1146" xr:uid="{00000000-0005-0000-0000-0000EB000000}"/>
    <cellStyle name="一般 17 3 2" xfId="7560" xr:uid="{00000000-0005-0000-0000-0000EC000000}"/>
    <cellStyle name="一般 17 3 2 2" xfId="11261" xr:uid="{00000000-0005-0000-0000-0000ED000000}"/>
    <cellStyle name="一般 17 3 3" xfId="9053" xr:uid="{00000000-0005-0000-0000-0000EE000000}"/>
    <cellStyle name="一般 17 3 4" xfId="10027" xr:uid="{00000000-0005-0000-0000-0000EF000000}"/>
    <cellStyle name="一般 17 4" xfId="6597" xr:uid="{00000000-0005-0000-0000-0000F0000000}"/>
    <cellStyle name="一般 17 4 2" xfId="10298" xr:uid="{00000000-0005-0000-0000-0000F1000000}"/>
    <cellStyle name="一般 17 5" xfId="8090" xr:uid="{00000000-0005-0000-0000-0000F2000000}"/>
    <cellStyle name="一般 17 6" xfId="9582" xr:uid="{00000000-0005-0000-0000-0000F3000000}"/>
    <cellStyle name="一般 18" xfId="186" xr:uid="{00000000-0005-0000-0000-0000F4000000}"/>
    <cellStyle name="一般 18 2" xfId="914" xr:uid="{00000000-0005-0000-0000-0000F5000000}"/>
    <cellStyle name="一般 18 2 2" xfId="7328" xr:uid="{00000000-0005-0000-0000-0000F6000000}"/>
    <cellStyle name="一般 18 2 2 2" xfId="11029" xr:uid="{00000000-0005-0000-0000-0000F7000000}"/>
    <cellStyle name="一般 18 2 3" xfId="8821" xr:uid="{00000000-0005-0000-0000-0000F8000000}"/>
    <cellStyle name="一般 18 2 4" xfId="9794" xr:uid="{00000000-0005-0000-0000-0000F9000000}"/>
    <cellStyle name="一般 18 3" xfId="1157" xr:uid="{00000000-0005-0000-0000-0000FA000000}"/>
    <cellStyle name="一般 18 3 2" xfId="7571" xr:uid="{00000000-0005-0000-0000-0000FB000000}"/>
    <cellStyle name="一般 18 3 2 2" xfId="11272" xr:uid="{00000000-0005-0000-0000-0000FC000000}"/>
    <cellStyle name="一般 18 3 3" xfId="9064" xr:uid="{00000000-0005-0000-0000-0000FD000000}"/>
    <cellStyle name="一般 18 3 4" xfId="10038" xr:uid="{00000000-0005-0000-0000-0000FE000000}"/>
    <cellStyle name="一般 18 4" xfId="6608" xr:uid="{00000000-0005-0000-0000-0000FF000000}"/>
    <cellStyle name="一般 18 4 2" xfId="10309" xr:uid="{00000000-0005-0000-0000-000000010000}"/>
    <cellStyle name="一般 18 5" xfId="8101" xr:uid="{00000000-0005-0000-0000-000001010000}"/>
    <cellStyle name="一般 18 6" xfId="9593" xr:uid="{00000000-0005-0000-0000-000002010000}"/>
    <cellStyle name="一般 19" xfId="187" xr:uid="{00000000-0005-0000-0000-000003010000}"/>
    <cellStyle name="一般 2" xfId="4" xr:uid="{00000000-0005-0000-0000-000004010000}"/>
    <cellStyle name="一般 2 10" xfId="196" xr:uid="{00000000-0005-0000-0000-000005010000}"/>
    <cellStyle name="一般 2 10 2" xfId="1162" xr:uid="{00000000-0005-0000-0000-000006010000}"/>
    <cellStyle name="一般 2 10 2 2" xfId="7576" xr:uid="{00000000-0005-0000-0000-000007010000}"/>
    <cellStyle name="一般 2 10 2 2 2" xfId="11277" xr:uid="{00000000-0005-0000-0000-000008010000}"/>
    <cellStyle name="一般 2 10 2 3" xfId="9069" xr:uid="{00000000-0005-0000-0000-000009010000}"/>
    <cellStyle name="一般 2 10 2 4" xfId="10039" xr:uid="{00000000-0005-0000-0000-00000A010000}"/>
    <cellStyle name="一般 2 10 3" xfId="6613" xr:uid="{00000000-0005-0000-0000-00000B010000}"/>
    <cellStyle name="一般 2 10 3 2" xfId="10314" xr:uid="{00000000-0005-0000-0000-00000C010000}"/>
    <cellStyle name="一般 2 10 4" xfId="8106" xr:uid="{00000000-0005-0000-0000-00000D010000}"/>
    <cellStyle name="一般 2 10 5" xfId="9595" xr:uid="{00000000-0005-0000-0000-00000E010000}"/>
    <cellStyle name="一般 2 2" xfId="202" xr:uid="{00000000-0005-0000-0000-00000F010000}"/>
    <cellStyle name="一般 2 2 10" xfId="8112" xr:uid="{00000000-0005-0000-0000-000010010000}"/>
    <cellStyle name="一般 2 2 11" xfId="9597" xr:uid="{00000000-0005-0000-0000-000011010000}"/>
    <cellStyle name="一般 2 2 2" xfId="218" xr:uid="{00000000-0005-0000-0000-000012010000}"/>
    <cellStyle name="一般 2 2 2 2" xfId="241" xr:uid="{00000000-0005-0000-0000-000013010000}"/>
    <cellStyle name="一般 2 2 2 2 2" xfId="307" xr:uid="{00000000-0005-0000-0000-000014010000}"/>
    <cellStyle name="一般 2 2 2 2 2 2" xfId="527" xr:uid="{00000000-0005-0000-0000-000015010000}"/>
    <cellStyle name="一般 2 2 2 2 2 2 2" xfId="1493" xr:uid="{00000000-0005-0000-0000-000016010000}"/>
    <cellStyle name="一般 2 2 2 2 2 2 2 2" xfId="7907" xr:uid="{00000000-0005-0000-0000-000017010000}"/>
    <cellStyle name="一般 2 2 2 2 2 2 2 2 2" xfId="11608" xr:uid="{00000000-0005-0000-0000-000018010000}"/>
    <cellStyle name="一般 2 2 2 2 2 2 2 3" xfId="9400" xr:uid="{00000000-0005-0000-0000-000019010000}"/>
    <cellStyle name="一般 2 2 2 2 2 2 2 4" xfId="10126" xr:uid="{00000000-0005-0000-0000-00001A010000}"/>
    <cellStyle name="一般 2 2 2 2 2 2 3" xfId="6944" xr:uid="{00000000-0005-0000-0000-00001B010000}"/>
    <cellStyle name="一般 2 2 2 2 2 2 3 2" xfId="10645" xr:uid="{00000000-0005-0000-0000-00001C010000}"/>
    <cellStyle name="一般 2 2 2 2 2 2 4" xfId="8437" xr:uid="{00000000-0005-0000-0000-00001D010000}"/>
    <cellStyle name="一般 2 2 2 2 2 2 5" xfId="9682" xr:uid="{00000000-0005-0000-0000-00001E010000}"/>
    <cellStyle name="一般 2 2 2 2 2 3" xfId="1273" xr:uid="{00000000-0005-0000-0000-00001F010000}"/>
    <cellStyle name="一般 2 2 2 2 2 3 2" xfId="7687" xr:uid="{00000000-0005-0000-0000-000020010000}"/>
    <cellStyle name="一般 2 2 2 2 2 3 2 2" xfId="11388" xr:uid="{00000000-0005-0000-0000-000021010000}"/>
    <cellStyle name="一般 2 2 2 2 2 3 3" xfId="9180" xr:uid="{00000000-0005-0000-0000-000022010000}"/>
    <cellStyle name="一般 2 2 2 2 2 3 4" xfId="10067" xr:uid="{00000000-0005-0000-0000-000023010000}"/>
    <cellStyle name="一般 2 2 2 2 2 4" xfId="6724" xr:uid="{00000000-0005-0000-0000-000024010000}"/>
    <cellStyle name="一般 2 2 2 2 2 4 2" xfId="10425" xr:uid="{00000000-0005-0000-0000-000025010000}"/>
    <cellStyle name="一般 2 2 2 2 2 5" xfId="8217" xr:uid="{00000000-0005-0000-0000-000026010000}"/>
    <cellStyle name="一般 2 2 2 2 2 6" xfId="9623" xr:uid="{00000000-0005-0000-0000-000027010000}"/>
    <cellStyle name="一般 2 2 2 2 3" xfId="470" xr:uid="{00000000-0005-0000-0000-000028010000}"/>
    <cellStyle name="一般 2 2 2 2 3 2" xfId="1436" xr:uid="{00000000-0005-0000-0000-000029010000}"/>
    <cellStyle name="一般 2 2 2 2 3 2 2" xfId="7850" xr:uid="{00000000-0005-0000-0000-00002A010000}"/>
    <cellStyle name="一般 2 2 2 2 3 2 2 2" xfId="11551" xr:uid="{00000000-0005-0000-0000-00002B010000}"/>
    <cellStyle name="一般 2 2 2 2 3 2 3" xfId="9343" xr:uid="{00000000-0005-0000-0000-00002C010000}"/>
    <cellStyle name="一般 2 2 2 2 3 2 4" xfId="10109" xr:uid="{00000000-0005-0000-0000-00002D010000}"/>
    <cellStyle name="一般 2 2 2 2 3 3" xfId="6887" xr:uid="{00000000-0005-0000-0000-00002E010000}"/>
    <cellStyle name="一般 2 2 2 2 3 3 2" xfId="10588" xr:uid="{00000000-0005-0000-0000-00002F010000}"/>
    <cellStyle name="一般 2 2 2 2 3 4" xfId="8380" xr:uid="{00000000-0005-0000-0000-000030010000}"/>
    <cellStyle name="一般 2 2 2 2 3 5" xfId="9665" xr:uid="{00000000-0005-0000-0000-000031010000}"/>
    <cellStyle name="一般 2 2 2 2 4" xfId="404" xr:uid="{00000000-0005-0000-0000-000032010000}"/>
    <cellStyle name="一般 2 2 2 2 4 2" xfId="1370" xr:uid="{00000000-0005-0000-0000-000033010000}"/>
    <cellStyle name="一般 2 2 2 2 4 2 2" xfId="7784" xr:uid="{00000000-0005-0000-0000-000034010000}"/>
    <cellStyle name="一般 2 2 2 2 4 2 2 2" xfId="11485" xr:uid="{00000000-0005-0000-0000-000035010000}"/>
    <cellStyle name="一般 2 2 2 2 4 2 3" xfId="9277" xr:uid="{00000000-0005-0000-0000-000036010000}"/>
    <cellStyle name="一般 2 2 2 2 4 2 4" xfId="10093" xr:uid="{00000000-0005-0000-0000-000037010000}"/>
    <cellStyle name="一般 2 2 2 2 4 3" xfId="6821" xr:uid="{00000000-0005-0000-0000-000038010000}"/>
    <cellStyle name="一般 2 2 2 2 4 3 2" xfId="10522" xr:uid="{00000000-0005-0000-0000-000039010000}"/>
    <cellStyle name="一般 2 2 2 2 4 4" xfId="8314" xr:uid="{00000000-0005-0000-0000-00003A010000}"/>
    <cellStyle name="一般 2 2 2 2 4 5" xfId="9649" xr:uid="{00000000-0005-0000-0000-00003B010000}"/>
    <cellStyle name="一般 2 2 2 2 5" xfId="1207" xr:uid="{00000000-0005-0000-0000-00003C010000}"/>
    <cellStyle name="一般 2 2 2 2 5 2" xfId="7621" xr:uid="{00000000-0005-0000-0000-00003D010000}"/>
    <cellStyle name="一般 2 2 2 2 5 2 2" xfId="11322" xr:uid="{00000000-0005-0000-0000-00003E010000}"/>
    <cellStyle name="一般 2 2 2 2 5 3" xfId="9114" xr:uid="{00000000-0005-0000-0000-00003F010000}"/>
    <cellStyle name="一般 2 2 2 2 5 4" xfId="10051" xr:uid="{00000000-0005-0000-0000-000040010000}"/>
    <cellStyle name="一般 2 2 2 2 6" xfId="6658" xr:uid="{00000000-0005-0000-0000-000041010000}"/>
    <cellStyle name="一般 2 2 2 2 6 2" xfId="10359" xr:uid="{00000000-0005-0000-0000-000042010000}"/>
    <cellStyle name="一般 2 2 2 2 7" xfId="8151" xr:uid="{00000000-0005-0000-0000-000043010000}"/>
    <cellStyle name="一般 2 2 2 2 8" xfId="9607" xr:uid="{00000000-0005-0000-0000-000044010000}"/>
    <cellStyle name="一般 2 2 2 3" xfId="276" xr:uid="{00000000-0005-0000-0000-000045010000}"/>
    <cellStyle name="一般 2 2 2 3 2" xfId="491" xr:uid="{00000000-0005-0000-0000-000046010000}"/>
    <cellStyle name="一般 2 2 2 3 2 2" xfId="1457" xr:uid="{00000000-0005-0000-0000-000047010000}"/>
    <cellStyle name="一般 2 2 2 3 2 2 2" xfId="7871" xr:uid="{00000000-0005-0000-0000-000048010000}"/>
    <cellStyle name="一般 2 2 2 3 2 2 2 2" xfId="11572" xr:uid="{00000000-0005-0000-0000-000049010000}"/>
    <cellStyle name="一般 2 2 2 3 2 2 3" xfId="9364" xr:uid="{00000000-0005-0000-0000-00004A010000}"/>
    <cellStyle name="一般 2 2 2 3 2 2 4" xfId="10116" xr:uid="{00000000-0005-0000-0000-00004B010000}"/>
    <cellStyle name="一般 2 2 2 3 2 3" xfId="6908" xr:uid="{00000000-0005-0000-0000-00004C010000}"/>
    <cellStyle name="一般 2 2 2 3 2 3 2" xfId="10609" xr:uid="{00000000-0005-0000-0000-00004D010000}"/>
    <cellStyle name="一般 2 2 2 3 2 4" xfId="8401" xr:uid="{00000000-0005-0000-0000-00004E010000}"/>
    <cellStyle name="一般 2 2 2 3 2 5" xfId="9672" xr:uid="{00000000-0005-0000-0000-00004F010000}"/>
    <cellStyle name="一般 2 2 2 3 3" xfId="373" xr:uid="{00000000-0005-0000-0000-000050010000}"/>
    <cellStyle name="一般 2 2 2 3 3 2" xfId="1339" xr:uid="{00000000-0005-0000-0000-000051010000}"/>
    <cellStyle name="一般 2 2 2 3 3 2 2" xfId="7753" xr:uid="{00000000-0005-0000-0000-000052010000}"/>
    <cellStyle name="一般 2 2 2 3 3 2 2 2" xfId="11454" xr:uid="{00000000-0005-0000-0000-000053010000}"/>
    <cellStyle name="一般 2 2 2 3 3 2 3" xfId="9246" xr:uid="{00000000-0005-0000-0000-000054010000}"/>
    <cellStyle name="一般 2 2 2 3 3 2 4" xfId="10085" xr:uid="{00000000-0005-0000-0000-000055010000}"/>
    <cellStyle name="一般 2 2 2 3 3 3" xfId="6790" xr:uid="{00000000-0005-0000-0000-000056010000}"/>
    <cellStyle name="一般 2 2 2 3 3 3 2" xfId="10491" xr:uid="{00000000-0005-0000-0000-000057010000}"/>
    <cellStyle name="一般 2 2 2 3 3 4" xfId="8283" xr:uid="{00000000-0005-0000-0000-000058010000}"/>
    <cellStyle name="一般 2 2 2 3 3 5" xfId="9641" xr:uid="{00000000-0005-0000-0000-000059010000}"/>
    <cellStyle name="一般 2 2 2 3 4" xfId="1242" xr:uid="{00000000-0005-0000-0000-00005A010000}"/>
    <cellStyle name="一般 2 2 2 3 4 2" xfId="7656" xr:uid="{00000000-0005-0000-0000-00005B010000}"/>
    <cellStyle name="一般 2 2 2 3 4 2 2" xfId="11357" xr:uid="{00000000-0005-0000-0000-00005C010000}"/>
    <cellStyle name="一般 2 2 2 3 4 3" xfId="9149" xr:uid="{00000000-0005-0000-0000-00005D010000}"/>
    <cellStyle name="一般 2 2 2 3 4 4" xfId="10059" xr:uid="{00000000-0005-0000-0000-00005E010000}"/>
    <cellStyle name="一般 2 2 2 3 5" xfId="6693" xr:uid="{00000000-0005-0000-0000-00005F010000}"/>
    <cellStyle name="一般 2 2 2 3 5 2" xfId="10394" xr:uid="{00000000-0005-0000-0000-000060010000}"/>
    <cellStyle name="一般 2 2 2 3 6" xfId="8186" xr:uid="{00000000-0005-0000-0000-000061010000}"/>
    <cellStyle name="一般 2 2 2 3 7" xfId="9615" xr:uid="{00000000-0005-0000-0000-000062010000}"/>
    <cellStyle name="一般 2 2 2 4" xfId="439" xr:uid="{00000000-0005-0000-0000-000063010000}"/>
    <cellStyle name="一般 2 2 2 4 2" xfId="1405" xr:uid="{00000000-0005-0000-0000-000064010000}"/>
    <cellStyle name="一般 2 2 2 4 2 2" xfId="7819" xr:uid="{00000000-0005-0000-0000-000065010000}"/>
    <cellStyle name="一般 2 2 2 4 2 2 2" xfId="11520" xr:uid="{00000000-0005-0000-0000-000066010000}"/>
    <cellStyle name="一般 2 2 2 4 2 3" xfId="9312" xr:uid="{00000000-0005-0000-0000-000067010000}"/>
    <cellStyle name="一般 2 2 2 4 2 4" xfId="10101" xr:uid="{00000000-0005-0000-0000-000068010000}"/>
    <cellStyle name="一般 2 2 2 4 3" xfId="6856" xr:uid="{00000000-0005-0000-0000-000069010000}"/>
    <cellStyle name="一般 2 2 2 4 3 2" xfId="10557" xr:uid="{00000000-0005-0000-0000-00006A010000}"/>
    <cellStyle name="一般 2 2 2 4 4" xfId="8349" xr:uid="{00000000-0005-0000-0000-00006B010000}"/>
    <cellStyle name="一般 2 2 2 4 5" xfId="9657" xr:uid="{00000000-0005-0000-0000-00006C010000}"/>
    <cellStyle name="一般 2 2 2 5" xfId="338" xr:uid="{00000000-0005-0000-0000-00006D010000}"/>
    <cellStyle name="一般 2 2 2 5 2" xfId="1304" xr:uid="{00000000-0005-0000-0000-00006E010000}"/>
    <cellStyle name="一般 2 2 2 5 2 2" xfId="7718" xr:uid="{00000000-0005-0000-0000-00006F010000}"/>
    <cellStyle name="一般 2 2 2 5 2 2 2" xfId="11419" xr:uid="{00000000-0005-0000-0000-000070010000}"/>
    <cellStyle name="一般 2 2 2 5 2 3" xfId="9211" xr:uid="{00000000-0005-0000-0000-000071010000}"/>
    <cellStyle name="一般 2 2 2 5 2 4" xfId="10077" xr:uid="{00000000-0005-0000-0000-000072010000}"/>
    <cellStyle name="一般 2 2 2 5 3" xfId="6755" xr:uid="{00000000-0005-0000-0000-000073010000}"/>
    <cellStyle name="一般 2 2 2 5 3 2" xfId="10456" xr:uid="{00000000-0005-0000-0000-000074010000}"/>
    <cellStyle name="一般 2 2 2 5 4" xfId="8248" xr:uid="{00000000-0005-0000-0000-000075010000}"/>
    <cellStyle name="一般 2 2 2 5 5" xfId="9633" xr:uid="{00000000-0005-0000-0000-000076010000}"/>
    <cellStyle name="一般 2 2 2 6" xfId="1184" xr:uid="{00000000-0005-0000-0000-000077010000}"/>
    <cellStyle name="一般 2 2 2 6 2" xfId="7598" xr:uid="{00000000-0005-0000-0000-000078010000}"/>
    <cellStyle name="一般 2 2 2 6 2 2" xfId="11299" xr:uid="{00000000-0005-0000-0000-000079010000}"/>
    <cellStyle name="一般 2 2 2 6 3" xfId="9091" xr:uid="{00000000-0005-0000-0000-00007A010000}"/>
    <cellStyle name="一般 2 2 2 6 4" xfId="10045" xr:uid="{00000000-0005-0000-0000-00007B010000}"/>
    <cellStyle name="一般 2 2 2 7" xfId="6635" xr:uid="{00000000-0005-0000-0000-00007C010000}"/>
    <cellStyle name="一般 2 2 2 7 2" xfId="10336" xr:uid="{00000000-0005-0000-0000-00007D010000}"/>
    <cellStyle name="一般 2 2 2 8" xfId="8128" xr:uid="{00000000-0005-0000-0000-00007E010000}"/>
    <cellStyle name="一般 2 2 2 9" xfId="9601" xr:uid="{00000000-0005-0000-0000-00007F010000}"/>
    <cellStyle name="一般 2 2 3" xfId="234" xr:uid="{00000000-0005-0000-0000-000080010000}"/>
    <cellStyle name="一般 2 2 3 2" xfId="288" xr:uid="{00000000-0005-0000-0000-000081010000}"/>
    <cellStyle name="一般 2 2 3 2 2" xfId="500" xr:uid="{00000000-0005-0000-0000-000082010000}"/>
    <cellStyle name="一般 2 2 3 2 2 2" xfId="1466" xr:uid="{00000000-0005-0000-0000-000083010000}"/>
    <cellStyle name="一般 2 2 3 2 2 2 2" xfId="7880" xr:uid="{00000000-0005-0000-0000-000084010000}"/>
    <cellStyle name="一般 2 2 3 2 2 2 2 2" xfId="11581" xr:uid="{00000000-0005-0000-0000-000085010000}"/>
    <cellStyle name="一般 2 2 3 2 2 2 3" xfId="9373" xr:uid="{00000000-0005-0000-0000-000086010000}"/>
    <cellStyle name="一般 2 2 3 2 2 2 4" xfId="10119" xr:uid="{00000000-0005-0000-0000-000087010000}"/>
    <cellStyle name="一般 2 2 3 2 2 3" xfId="6917" xr:uid="{00000000-0005-0000-0000-000088010000}"/>
    <cellStyle name="一般 2 2 3 2 2 3 2" xfId="10618" xr:uid="{00000000-0005-0000-0000-000089010000}"/>
    <cellStyle name="一般 2 2 3 2 2 4" xfId="8410" xr:uid="{00000000-0005-0000-0000-00008A010000}"/>
    <cellStyle name="一般 2 2 3 2 2 5" xfId="9675" xr:uid="{00000000-0005-0000-0000-00008B010000}"/>
    <cellStyle name="一般 2 2 3 2 3" xfId="1254" xr:uid="{00000000-0005-0000-0000-00008C010000}"/>
    <cellStyle name="一般 2 2 3 2 3 2" xfId="7668" xr:uid="{00000000-0005-0000-0000-00008D010000}"/>
    <cellStyle name="一般 2 2 3 2 3 2 2" xfId="11369" xr:uid="{00000000-0005-0000-0000-00008E010000}"/>
    <cellStyle name="一般 2 2 3 2 3 3" xfId="9161" xr:uid="{00000000-0005-0000-0000-00008F010000}"/>
    <cellStyle name="一般 2 2 3 2 3 4" xfId="10063" xr:uid="{00000000-0005-0000-0000-000090010000}"/>
    <cellStyle name="一般 2 2 3 2 4" xfId="6705" xr:uid="{00000000-0005-0000-0000-000091010000}"/>
    <cellStyle name="一般 2 2 3 2 4 2" xfId="10406" xr:uid="{00000000-0005-0000-0000-000092010000}"/>
    <cellStyle name="一般 2 2 3 2 5" xfId="8198" xr:uid="{00000000-0005-0000-0000-000093010000}"/>
    <cellStyle name="一般 2 2 3 2 6" xfId="9619" xr:uid="{00000000-0005-0000-0000-000094010000}"/>
    <cellStyle name="一般 2 2 3 3" xfId="451" xr:uid="{00000000-0005-0000-0000-000095010000}"/>
    <cellStyle name="一般 2 2 3 3 2" xfId="1417" xr:uid="{00000000-0005-0000-0000-000096010000}"/>
    <cellStyle name="一般 2 2 3 3 2 2" xfId="7831" xr:uid="{00000000-0005-0000-0000-000097010000}"/>
    <cellStyle name="一般 2 2 3 3 2 2 2" xfId="11532" xr:uid="{00000000-0005-0000-0000-000098010000}"/>
    <cellStyle name="一般 2 2 3 3 2 3" xfId="9324" xr:uid="{00000000-0005-0000-0000-000099010000}"/>
    <cellStyle name="一般 2 2 3 3 2 4" xfId="10105" xr:uid="{00000000-0005-0000-0000-00009A010000}"/>
    <cellStyle name="一般 2 2 3 3 3" xfId="6868" xr:uid="{00000000-0005-0000-0000-00009B010000}"/>
    <cellStyle name="一般 2 2 3 3 3 2" xfId="10569" xr:uid="{00000000-0005-0000-0000-00009C010000}"/>
    <cellStyle name="一般 2 2 3 3 4" xfId="8361" xr:uid="{00000000-0005-0000-0000-00009D010000}"/>
    <cellStyle name="一般 2 2 3 3 5" xfId="9661" xr:uid="{00000000-0005-0000-0000-00009E010000}"/>
    <cellStyle name="一般 2 2 3 4" xfId="385" xr:uid="{00000000-0005-0000-0000-00009F010000}"/>
    <cellStyle name="一般 2 2 3 4 2" xfId="1351" xr:uid="{00000000-0005-0000-0000-0000A0010000}"/>
    <cellStyle name="一般 2 2 3 4 2 2" xfId="7765" xr:uid="{00000000-0005-0000-0000-0000A1010000}"/>
    <cellStyle name="一般 2 2 3 4 2 2 2" xfId="11466" xr:uid="{00000000-0005-0000-0000-0000A2010000}"/>
    <cellStyle name="一般 2 2 3 4 2 3" xfId="9258" xr:uid="{00000000-0005-0000-0000-0000A3010000}"/>
    <cellStyle name="一般 2 2 3 4 2 4" xfId="10089" xr:uid="{00000000-0005-0000-0000-0000A4010000}"/>
    <cellStyle name="一般 2 2 3 4 3" xfId="6802" xr:uid="{00000000-0005-0000-0000-0000A5010000}"/>
    <cellStyle name="一般 2 2 3 4 3 2" xfId="10503" xr:uid="{00000000-0005-0000-0000-0000A6010000}"/>
    <cellStyle name="一般 2 2 3 4 4" xfId="8295" xr:uid="{00000000-0005-0000-0000-0000A7010000}"/>
    <cellStyle name="一般 2 2 3 4 5" xfId="9645" xr:uid="{00000000-0005-0000-0000-0000A8010000}"/>
    <cellStyle name="一般 2 2 3 5" xfId="1200" xr:uid="{00000000-0005-0000-0000-0000A9010000}"/>
    <cellStyle name="一般 2 2 3 5 2" xfId="7614" xr:uid="{00000000-0005-0000-0000-0000AA010000}"/>
    <cellStyle name="一般 2 2 3 5 2 2" xfId="11315" xr:uid="{00000000-0005-0000-0000-0000AB010000}"/>
    <cellStyle name="一般 2 2 3 5 3" xfId="9107" xr:uid="{00000000-0005-0000-0000-0000AC010000}"/>
    <cellStyle name="一般 2 2 3 5 4" xfId="10048" xr:uid="{00000000-0005-0000-0000-0000AD010000}"/>
    <cellStyle name="一般 2 2 3 6" xfId="6651" xr:uid="{00000000-0005-0000-0000-0000AE010000}"/>
    <cellStyle name="一般 2 2 3 6 2" xfId="10352" xr:uid="{00000000-0005-0000-0000-0000AF010000}"/>
    <cellStyle name="一般 2 2 3 7" xfId="8144" xr:uid="{00000000-0005-0000-0000-0000B0010000}"/>
    <cellStyle name="一般 2 2 3 8" xfId="9604" xr:uid="{00000000-0005-0000-0000-0000B1010000}"/>
    <cellStyle name="一般 2 2 4" xfId="260" xr:uid="{00000000-0005-0000-0000-0000B2010000}"/>
    <cellStyle name="一般 2 2 4 2" xfId="511" xr:uid="{00000000-0005-0000-0000-0000B3010000}"/>
    <cellStyle name="一般 2 2 4 2 2" xfId="1477" xr:uid="{00000000-0005-0000-0000-0000B4010000}"/>
    <cellStyle name="一般 2 2 4 2 2 2" xfId="7891" xr:uid="{00000000-0005-0000-0000-0000B5010000}"/>
    <cellStyle name="一般 2 2 4 2 2 2 2" xfId="11592" xr:uid="{00000000-0005-0000-0000-0000B6010000}"/>
    <cellStyle name="一般 2 2 4 2 2 3" xfId="9384" xr:uid="{00000000-0005-0000-0000-0000B7010000}"/>
    <cellStyle name="一般 2 2 4 2 2 4" xfId="10122" xr:uid="{00000000-0005-0000-0000-0000B8010000}"/>
    <cellStyle name="一般 2 2 4 2 3" xfId="6928" xr:uid="{00000000-0005-0000-0000-0000B9010000}"/>
    <cellStyle name="一般 2 2 4 2 3 2" xfId="10629" xr:uid="{00000000-0005-0000-0000-0000BA010000}"/>
    <cellStyle name="一般 2 2 4 2 4" xfId="8421" xr:uid="{00000000-0005-0000-0000-0000BB010000}"/>
    <cellStyle name="一般 2 2 4 2 5" xfId="9678" xr:uid="{00000000-0005-0000-0000-0000BC010000}"/>
    <cellStyle name="一般 2 2 4 3" xfId="357" xr:uid="{00000000-0005-0000-0000-0000BD010000}"/>
    <cellStyle name="一般 2 2 4 3 2" xfId="1323" xr:uid="{00000000-0005-0000-0000-0000BE010000}"/>
    <cellStyle name="一般 2 2 4 3 2 2" xfId="7737" xr:uid="{00000000-0005-0000-0000-0000BF010000}"/>
    <cellStyle name="一般 2 2 4 3 2 2 2" xfId="11438" xr:uid="{00000000-0005-0000-0000-0000C0010000}"/>
    <cellStyle name="一般 2 2 4 3 2 3" xfId="9230" xr:uid="{00000000-0005-0000-0000-0000C1010000}"/>
    <cellStyle name="一般 2 2 4 3 2 4" xfId="10082" xr:uid="{00000000-0005-0000-0000-0000C2010000}"/>
    <cellStyle name="一般 2 2 4 3 3" xfId="6774" xr:uid="{00000000-0005-0000-0000-0000C3010000}"/>
    <cellStyle name="一般 2 2 4 3 3 2" xfId="10475" xr:uid="{00000000-0005-0000-0000-0000C4010000}"/>
    <cellStyle name="一般 2 2 4 3 4" xfId="8267" xr:uid="{00000000-0005-0000-0000-0000C5010000}"/>
    <cellStyle name="一般 2 2 4 3 5" xfId="9638" xr:uid="{00000000-0005-0000-0000-0000C6010000}"/>
    <cellStyle name="一般 2 2 4 4" xfId="1226" xr:uid="{00000000-0005-0000-0000-0000C7010000}"/>
    <cellStyle name="一般 2 2 4 4 2" xfId="7640" xr:uid="{00000000-0005-0000-0000-0000C8010000}"/>
    <cellStyle name="一般 2 2 4 4 2 2" xfId="11341" xr:uid="{00000000-0005-0000-0000-0000C9010000}"/>
    <cellStyle name="一般 2 2 4 4 3" xfId="9133" xr:uid="{00000000-0005-0000-0000-0000CA010000}"/>
    <cellStyle name="一般 2 2 4 4 4" xfId="10056" xr:uid="{00000000-0005-0000-0000-0000CB010000}"/>
    <cellStyle name="一般 2 2 4 5" xfId="6677" xr:uid="{00000000-0005-0000-0000-0000CC010000}"/>
    <cellStyle name="一般 2 2 4 5 2" xfId="10378" xr:uid="{00000000-0005-0000-0000-0000CD010000}"/>
    <cellStyle name="一般 2 2 4 6" xfId="8170" xr:uid="{00000000-0005-0000-0000-0000CE010000}"/>
    <cellStyle name="一般 2 2 4 7" xfId="9612" xr:uid="{00000000-0005-0000-0000-0000CF010000}"/>
    <cellStyle name="一般 2 2 5" xfId="312" xr:uid="{00000000-0005-0000-0000-0000D0010000}"/>
    <cellStyle name="一般 2 2 5 2" xfId="480" xr:uid="{00000000-0005-0000-0000-0000D1010000}"/>
    <cellStyle name="一般 2 2 5 2 2" xfId="1446" xr:uid="{00000000-0005-0000-0000-0000D2010000}"/>
    <cellStyle name="一般 2 2 5 2 2 2" xfId="7860" xr:uid="{00000000-0005-0000-0000-0000D3010000}"/>
    <cellStyle name="一般 2 2 5 2 2 2 2" xfId="11561" xr:uid="{00000000-0005-0000-0000-0000D4010000}"/>
    <cellStyle name="一般 2 2 5 2 2 3" xfId="9353" xr:uid="{00000000-0005-0000-0000-0000D5010000}"/>
    <cellStyle name="一般 2 2 5 2 2 4" xfId="10113" xr:uid="{00000000-0005-0000-0000-0000D6010000}"/>
    <cellStyle name="一般 2 2 5 2 3" xfId="6897" xr:uid="{00000000-0005-0000-0000-0000D7010000}"/>
    <cellStyle name="一般 2 2 5 2 3 2" xfId="10598" xr:uid="{00000000-0005-0000-0000-0000D8010000}"/>
    <cellStyle name="一般 2 2 5 2 4" xfId="8390" xr:uid="{00000000-0005-0000-0000-0000D9010000}"/>
    <cellStyle name="一般 2 2 5 2 5" xfId="9669" xr:uid="{00000000-0005-0000-0000-0000DA010000}"/>
    <cellStyle name="一般 2 2 5 3" xfId="1278" xr:uid="{00000000-0005-0000-0000-0000DB010000}"/>
    <cellStyle name="一般 2 2 5 3 2" xfId="7692" xr:uid="{00000000-0005-0000-0000-0000DC010000}"/>
    <cellStyle name="一般 2 2 5 3 2 2" xfId="11393" xr:uid="{00000000-0005-0000-0000-0000DD010000}"/>
    <cellStyle name="一般 2 2 5 3 3" xfId="9185" xr:uid="{00000000-0005-0000-0000-0000DE010000}"/>
    <cellStyle name="一般 2 2 5 3 4" xfId="10070" xr:uid="{00000000-0005-0000-0000-0000DF010000}"/>
    <cellStyle name="一般 2 2 5 4" xfId="6729" xr:uid="{00000000-0005-0000-0000-0000E0010000}"/>
    <cellStyle name="一般 2 2 5 4 2" xfId="10430" xr:uid="{00000000-0005-0000-0000-0000E1010000}"/>
    <cellStyle name="一般 2 2 5 5" xfId="8222" xr:uid="{00000000-0005-0000-0000-0000E2010000}"/>
    <cellStyle name="一般 2 2 5 6" xfId="9626" xr:uid="{00000000-0005-0000-0000-0000E3010000}"/>
    <cellStyle name="一般 2 2 6" xfId="423" xr:uid="{00000000-0005-0000-0000-0000E4010000}"/>
    <cellStyle name="一般 2 2 6 2" xfId="1389" xr:uid="{00000000-0005-0000-0000-0000E5010000}"/>
    <cellStyle name="一般 2 2 6 2 2" xfId="7803" xr:uid="{00000000-0005-0000-0000-0000E6010000}"/>
    <cellStyle name="一般 2 2 6 2 2 2" xfId="11504" xr:uid="{00000000-0005-0000-0000-0000E7010000}"/>
    <cellStyle name="一般 2 2 6 2 3" xfId="9296" xr:uid="{00000000-0005-0000-0000-0000E8010000}"/>
    <cellStyle name="一般 2 2 6 2 4" xfId="10098" xr:uid="{00000000-0005-0000-0000-0000E9010000}"/>
    <cellStyle name="一般 2 2 6 3" xfId="6840" xr:uid="{00000000-0005-0000-0000-0000EA010000}"/>
    <cellStyle name="一般 2 2 6 3 2" xfId="10541" xr:uid="{00000000-0005-0000-0000-0000EB010000}"/>
    <cellStyle name="一般 2 2 6 4" xfId="8333" xr:uid="{00000000-0005-0000-0000-0000EC010000}"/>
    <cellStyle name="一般 2 2 6 5" xfId="9654" xr:uid="{00000000-0005-0000-0000-0000ED010000}"/>
    <cellStyle name="一般 2 2 7" xfId="331" xr:uid="{00000000-0005-0000-0000-0000EE010000}"/>
    <cellStyle name="一般 2 2 7 2" xfId="1297" xr:uid="{00000000-0005-0000-0000-0000EF010000}"/>
    <cellStyle name="一般 2 2 7 2 2" xfId="7711" xr:uid="{00000000-0005-0000-0000-0000F0010000}"/>
    <cellStyle name="一般 2 2 7 2 2 2" xfId="11412" xr:uid="{00000000-0005-0000-0000-0000F1010000}"/>
    <cellStyle name="一般 2 2 7 2 3" xfId="9204" xr:uid="{00000000-0005-0000-0000-0000F2010000}"/>
    <cellStyle name="一般 2 2 7 2 4" xfId="10074" xr:uid="{00000000-0005-0000-0000-0000F3010000}"/>
    <cellStyle name="一般 2 2 7 3" xfId="6748" xr:uid="{00000000-0005-0000-0000-0000F4010000}"/>
    <cellStyle name="一般 2 2 7 3 2" xfId="10449" xr:uid="{00000000-0005-0000-0000-0000F5010000}"/>
    <cellStyle name="一般 2 2 7 4" xfId="8241" xr:uid="{00000000-0005-0000-0000-0000F6010000}"/>
    <cellStyle name="一般 2 2 7 5" xfId="9630" xr:uid="{00000000-0005-0000-0000-0000F7010000}"/>
    <cellStyle name="一般 2 2 8" xfId="1168" xr:uid="{00000000-0005-0000-0000-0000F8010000}"/>
    <cellStyle name="一般 2 2 8 2" xfId="7582" xr:uid="{00000000-0005-0000-0000-0000F9010000}"/>
    <cellStyle name="一般 2 2 8 2 2" xfId="11283" xr:uid="{00000000-0005-0000-0000-0000FA010000}"/>
    <cellStyle name="一般 2 2 8 3" xfId="9075" xr:uid="{00000000-0005-0000-0000-0000FB010000}"/>
    <cellStyle name="一般 2 2 8 4" xfId="10041" xr:uid="{00000000-0005-0000-0000-0000FC010000}"/>
    <cellStyle name="一般 2 2 9" xfId="6619" xr:uid="{00000000-0005-0000-0000-0000FD010000}"/>
    <cellStyle name="一般 2 2 9 2" xfId="10320" xr:uid="{00000000-0005-0000-0000-0000FE010000}"/>
    <cellStyle name="一般 2 3" xfId="206" xr:uid="{00000000-0005-0000-0000-0000FF010000}"/>
    <cellStyle name="一般 2 3 10" xfId="8116" xr:uid="{00000000-0005-0000-0000-000000020000}"/>
    <cellStyle name="一般 2 3 11" xfId="9598" xr:uid="{00000000-0005-0000-0000-000001020000}"/>
    <cellStyle name="一般 2 3 2" xfId="222" xr:uid="{00000000-0005-0000-0000-000002020000}"/>
    <cellStyle name="一般 2 3 2 2" xfId="244" xr:uid="{00000000-0005-0000-0000-000003020000}"/>
    <cellStyle name="一般 2 3 2 2 2" xfId="308" xr:uid="{00000000-0005-0000-0000-000004020000}"/>
    <cellStyle name="一般 2 3 2 2 2 2" xfId="530" xr:uid="{00000000-0005-0000-0000-000005020000}"/>
    <cellStyle name="一般 2 3 2 2 2 2 2" xfId="1496" xr:uid="{00000000-0005-0000-0000-000006020000}"/>
    <cellStyle name="一般 2 3 2 2 2 2 2 2" xfId="7910" xr:uid="{00000000-0005-0000-0000-000007020000}"/>
    <cellStyle name="一般 2 3 2 2 2 2 2 2 2" xfId="11611" xr:uid="{00000000-0005-0000-0000-000008020000}"/>
    <cellStyle name="一般 2 3 2 2 2 2 2 3" xfId="9403" xr:uid="{00000000-0005-0000-0000-000009020000}"/>
    <cellStyle name="一般 2 3 2 2 2 2 2 4" xfId="10127" xr:uid="{00000000-0005-0000-0000-00000A020000}"/>
    <cellStyle name="一般 2 3 2 2 2 2 3" xfId="6947" xr:uid="{00000000-0005-0000-0000-00000B020000}"/>
    <cellStyle name="一般 2 3 2 2 2 2 3 2" xfId="10648" xr:uid="{00000000-0005-0000-0000-00000C020000}"/>
    <cellStyle name="一般 2 3 2 2 2 2 4" xfId="8440" xr:uid="{00000000-0005-0000-0000-00000D020000}"/>
    <cellStyle name="一般 2 3 2 2 2 2 5" xfId="9683" xr:uid="{00000000-0005-0000-0000-00000E020000}"/>
    <cellStyle name="一般 2 3 2 2 2 3" xfId="1274" xr:uid="{00000000-0005-0000-0000-00000F020000}"/>
    <cellStyle name="一般 2 3 2 2 2 3 2" xfId="7688" xr:uid="{00000000-0005-0000-0000-000010020000}"/>
    <cellStyle name="一般 2 3 2 2 2 3 2 2" xfId="11389" xr:uid="{00000000-0005-0000-0000-000011020000}"/>
    <cellStyle name="一般 2 3 2 2 2 3 3" xfId="9181" xr:uid="{00000000-0005-0000-0000-000012020000}"/>
    <cellStyle name="一般 2 3 2 2 2 3 4" xfId="10068" xr:uid="{00000000-0005-0000-0000-000013020000}"/>
    <cellStyle name="一般 2 3 2 2 2 4" xfId="6725" xr:uid="{00000000-0005-0000-0000-000014020000}"/>
    <cellStyle name="一般 2 3 2 2 2 4 2" xfId="10426" xr:uid="{00000000-0005-0000-0000-000015020000}"/>
    <cellStyle name="一般 2 3 2 2 2 5" xfId="8218" xr:uid="{00000000-0005-0000-0000-000016020000}"/>
    <cellStyle name="一般 2 3 2 2 2 6" xfId="9624" xr:uid="{00000000-0005-0000-0000-000017020000}"/>
    <cellStyle name="一般 2 3 2 2 3" xfId="471" xr:uid="{00000000-0005-0000-0000-000018020000}"/>
    <cellStyle name="一般 2 3 2 2 3 2" xfId="1437" xr:uid="{00000000-0005-0000-0000-000019020000}"/>
    <cellStyle name="一般 2 3 2 2 3 2 2" xfId="7851" xr:uid="{00000000-0005-0000-0000-00001A020000}"/>
    <cellStyle name="一般 2 3 2 2 3 2 2 2" xfId="11552" xr:uid="{00000000-0005-0000-0000-00001B020000}"/>
    <cellStyle name="一般 2 3 2 2 3 2 3" xfId="9344" xr:uid="{00000000-0005-0000-0000-00001C020000}"/>
    <cellStyle name="一般 2 3 2 2 3 2 4" xfId="10110" xr:uid="{00000000-0005-0000-0000-00001D020000}"/>
    <cellStyle name="一般 2 3 2 2 3 3" xfId="6888" xr:uid="{00000000-0005-0000-0000-00001E020000}"/>
    <cellStyle name="一般 2 3 2 2 3 3 2" xfId="10589" xr:uid="{00000000-0005-0000-0000-00001F020000}"/>
    <cellStyle name="一般 2 3 2 2 3 4" xfId="8381" xr:uid="{00000000-0005-0000-0000-000020020000}"/>
    <cellStyle name="一般 2 3 2 2 3 5" xfId="9666" xr:uid="{00000000-0005-0000-0000-000021020000}"/>
    <cellStyle name="一般 2 3 2 2 4" xfId="405" xr:uid="{00000000-0005-0000-0000-000022020000}"/>
    <cellStyle name="一般 2 3 2 2 4 2" xfId="1371" xr:uid="{00000000-0005-0000-0000-000023020000}"/>
    <cellStyle name="一般 2 3 2 2 4 2 2" xfId="7785" xr:uid="{00000000-0005-0000-0000-000024020000}"/>
    <cellStyle name="一般 2 3 2 2 4 2 2 2" xfId="11486" xr:uid="{00000000-0005-0000-0000-000025020000}"/>
    <cellStyle name="一般 2 3 2 2 4 2 3" xfId="9278" xr:uid="{00000000-0005-0000-0000-000026020000}"/>
    <cellStyle name="一般 2 3 2 2 4 2 4" xfId="10094" xr:uid="{00000000-0005-0000-0000-000027020000}"/>
    <cellStyle name="一般 2 3 2 2 4 3" xfId="6822" xr:uid="{00000000-0005-0000-0000-000028020000}"/>
    <cellStyle name="一般 2 3 2 2 4 3 2" xfId="10523" xr:uid="{00000000-0005-0000-0000-000029020000}"/>
    <cellStyle name="一般 2 3 2 2 4 4" xfId="8315" xr:uid="{00000000-0005-0000-0000-00002A020000}"/>
    <cellStyle name="一般 2 3 2 2 4 5" xfId="9650" xr:uid="{00000000-0005-0000-0000-00002B020000}"/>
    <cellStyle name="一般 2 3 2 2 5" xfId="1210" xr:uid="{00000000-0005-0000-0000-00002C020000}"/>
    <cellStyle name="一般 2 3 2 2 5 2" xfId="7624" xr:uid="{00000000-0005-0000-0000-00002D020000}"/>
    <cellStyle name="一般 2 3 2 2 5 2 2" xfId="11325" xr:uid="{00000000-0005-0000-0000-00002E020000}"/>
    <cellStyle name="一般 2 3 2 2 5 3" xfId="9117" xr:uid="{00000000-0005-0000-0000-00002F020000}"/>
    <cellStyle name="一般 2 3 2 2 5 4" xfId="10052" xr:uid="{00000000-0005-0000-0000-000030020000}"/>
    <cellStyle name="一般 2 3 2 2 6" xfId="6661" xr:uid="{00000000-0005-0000-0000-000031020000}"/>
    <cellStyle name="一般 2 3 2 2 6 2" xfId="10362" xr:uid="{00000000-0005-0000-0000-000032020000}"/>
    <cellStyle name="一般 2 3 2 2 7" xfId="8154" xr:uid="{00000000-0005-0000-0000-000033020000}"/>
    <cellStyle name="一般 2 3 2 2 8" xfId="9608" xr:uid="{00000000-0005-0000-0000-000034020000}"/>
    <cellStyle name="一般 2 3 2 3" xfId="277" xr:uid="{00000000-0005-0000-0000-000035020000}"/>
    <cellStyle name="一般 2 3 2 3 2" xfId="494" xr:uid="{00000000-0005-0000-0000-000036020000}"/>
    <cellStyle name="一般 2 3 2 3 2 2" xfId="1460" xr:uid="{00000000-0005-0000-0000-000037020000}"/>
    <cellStyle name="一般 2 3 2 3 2 2 2" xfId="7874" xr:uid="{00000000-0005-0000-0000-000038020000}"/>
    <cellStyle name="一般 2 3 2 3 2 2 2 2" xfId="11575" xr:uid="{00000000-0005-0000-0000-000039020000}"/>
    <cellStyle name="一般 2 3 2 3 2 2 3" xfId="9367" xr:uid="{00000000-0005-0000-0000-00003A020000}"/>
    <cellStyle name="一般 2 3 2 3 2 2 4" xfId="10117" xr:uid="{00000000-0005-0000-0000-00003B020000}"/>
    <cellStyle name="一般 2 3 2 3 2 3" xfId="6911" xr:uid="{00000000-0005-0000-0000-00003C020000}"/>
    <cellStyle name="一般 2 3 2 3 2 3 2" xfId="10612" xr:uid="{00000000-0005-0000-0000-00003D020000}"/>
    <cellStyle name="一般 2 3 2 3 2 4" xfId="8404" xr:uid="{00000000-0005-0000-0000-00003E020000}"/>
    <cellStyle name="一般 2 3 2 3 2 5" xfId="9673" xr:uid="{00000000-0005-0000-0000-00003F020000}"/>
    <cellStyle name="一般 2 3 2 3 3" xfId="374" xr:uid="{00000000-0005-0000-0000-000040020000}"/>
    <cellStyle name="一般 2 3 2 3 3 2" xfId="1340" xr:uid="{00000000-0005-0000-0000-000041020000}"/>
    <cellStyle name="一般 2 3 2 3 3 2 2" xfId="7754" xr:uid="{00000000-0005-0000-0000-000042020000}"/>
    <cellStyle name="一般 2 3 2 3 3 2 2 2" xfId="11455" xr:uid="{00000000-0005-0000-0000-000043020000}"/>
    <cellStyle name="一般 2 3 2 3 3 2 3" xfId="9247" xr:uid="{00000000-0005-0000-0000-000044020000}"/>
    <cellStyle name="一般 2 3 2 3 3 2 4" xfId="10086" xr:uid="{00000000-0005-0000-0000-000045020000}"/>
    <cellStyle name="一般 2 3 2 3 3 3" xfId="6791" xr:uid="{00000000-0005-0000-0000-000046020000}"/>
    <cellStyle name="一般 2 3 2 3 3 3 2" xfId="10492" xr:uid="{00000000-0005-0000-0000-000047020000}"/>
    <cellStyle name="一般 2 3 2 3 3 4" xfId="8284" xr:uid="{00000000-0005-0000-0000-000048020000}"/>
    <cellStyle name="一般 2 3 2 3 3 5" xfId="9642" xr:uid="{00000000-0005-0000-0000-000049020000}"/>
    <cellStyle name="一般 2 3 2 3 4" xfId="1243" xr:uid="{00000000-0005-0000-0000-00004A020000}"/>
    <cellStyle name="一般 2 3 2 3 4 2" xfId="7657" xr:uid="{00000000-0005-0000-0000-00004B020000}"/>
    <cellStyle name="一般 2 3 2 3 4 2 2" xfId="11358" xr:uid="{00000000-0005-0000-0000-00004C020000}"/>
    <cellStyle name="一般 2 3 2 3 4 3" xfId="9150" xr:uid="{00000000-0005-0000-0000-00004D020000}"/>
    <cellStyle name="一般 2 3 2 3 4 4" xfId="10060" xr:uid="{00000000-0005-0000-0000-00004E020000}"/>
    <cellStyle name="一般 2 3 2 3 5" xfId="6694" xr:uid="{00000000-0005-0000-0000-00004F020000}"/>
    <cellStyle name="一般 2 3 2 3 5 2" xfId="10395" xr:uid="{00000000-0005-0000-0000-000050020000}"/>
    <cellStyle name="一般 2 3 2 3 6" xfId="8187" xr:uid="{00000000-0005-0000-0000-000051020000}"/>
    <cellStyle name="一般 2 3 2 3 7" xfId="9616" xr:uid="{00000000-0005-0000-0000-000052020000}"/>
    <cellStyle name="一般 2 3 2 4" xfId="440" xr:uid="{00000000-0005-0000-0000-000053020000}"/>
    <cellStyle name="一般 2 3 2 4 2" xfId="1406" xr:uid="{00000000-0005-0000-0000-000054020000}"/>
    <cellStyle name="一般 2 3 2 4 2 2" xfId="7820" xr:uid="{00000000-0005-0000-0000-000055020000}"/>
    <cellStyle name="一般 2 3 2 4 2 2 2" xfId="11521" xr:uid="{00000000-0005-0000-0000-000056020000}"/>
    <cellStyle name="一般 2 3 2 4 2 3" xfId="9313" xr:uid="{00000000-0005-0000-0000-000057020000}"/>
    <cellStyle name="一般 2 3 2 4 2 4" xfId="10102" xr:uid="{00000000-0005-0000-0000-000058020000}"/>
    <cellStyle name="一般 2 3 2 4 3" xfId="6857" xr:uid="{00000000-0005-0000-0000-000059020000}"/>
    <cellStyle name="一般 2 3 2 4 3 2" xfId="10558" xr:uid="{00000000-0005-0000-0000-00005A020000}"/>
    <cellStyle name="一般 2 3 2 4 4" xfId="8350" xr:uid="{00000000-0005-0000-0000-00005B020000}"/>
    <cellStyle name="一般 2 3 2 4 5" xfId="9658" xr:uid="{00000000-0005-0000-0000-00005C020000}"/>
    <cellStyle name="一般 2 3 2 5" xfId="341" xr:uid="{00000000-0005-0000-0000-00005D020000}"/>
    <cellStyle name="一般 2 3 2 5 2" xfId="1307" xr:uid="{00000000-0005-0000-0000-00005E020000}"/>
    <cellStyle name="一般 2 3 2 5 2 2" xfId="7721" xr:uid="{00000000-0005-0000-0000-00005F020000}"/>
    <cellStyle name="一般 2 3 2 5 2 2 2" xfId="11422" xr:uid="{00000000-0005-0000-0000-000060020000}"/>
    <cellStyle name="一般 2 3 2 5 2 3" xfId="9214" xr:uid="{00000000-0005-0000-0000-000061020000}"/>
    <cellStyle name="一般 2 3 2 5 2 4" xfId="10078" xr:uid="{00000000-0005-0000-0000-000062020000}"/>
    <cellStyle name="一般 2 3 2 5 3" xfId="6758" xr:uid="{00000000-0005-0000-0000-000063020000}"/>
    <cellStyle name="一般 2 3 2 5 3 2" xfId="10459" xr:uid="{00000000-0005-0000-0000-000064020000}"/>
    <cellStyle name="一般 2 3 2 5 4" xfId="8251" xr:uid="{00000000-0005-0000-0000-000065020000}"/>
    <cellStyle name="一般 2 3 2 5 5" xfId="9634" xr:uid="{00000000-0005-0000-0000-000066020000}"/>
    <cellStyle name="一般 2 3 2 6" xfId="1188" xr:uid="{00000000-0005-0000-0000-000067020000}"/>
    <cellStyle name="一般 2 3 2 6 2" xfId="7602" xr:uid="{00000000-0005-0000-0000-000068020000}"/>
    <cellStyle name="一般 2 3 2 6 2 2" xfId="11303" xr:uid="{00000000-0005-0000-0000-000069020000}"/>
    <cellStyle name="一般 2 3 2 6 3" xfId="9095" xr:uid="{00000000-0005-0000-0000-00006A020000}"/>
    <cellStyle name="一般 2 3 2 6 4" xfId="10046" xr:uid="{00000000-0005-0000-0000-00006B020000}"/>
    <cellStyle name="一般 2 3 2 7" xfId="6639" xr:uid="{00000000-0005-0000-0000-00006C020000}"/>
    <cellStyle name="一般 2 3 2 7 2" xfId="10340" xr:uid="{00000000-0005-0000-0000-00006D020000}"/>
    <cellStyle name="一般 2 3 2 8" xfId="8132" xr:uid="{00000000-0005-0000-0000-00006E020000}"/>
    <cellStyle name="一般 2 3 2 9" xfId="9602" xr:uid="{00000000-0005-0000-0000-00006F020000}"/>
    <cellStyle name="一般 2 3 3" xfId="235" xr:uid="{00000000-0005-0000-0000-000070020000}"/>
    <cellStyle name="一般 2 3 3 2" xfId="291" xr:uid="{00000000-0005-0000-0000-000071020000}"/>
    <cellStyle name="一般 2 3 3 2 2" xfId="503" xr:uid="{00000000-0005-0000-0000-000072020000}"/>
    <cellStyle name="一般 2 3 3 2 2 2" xfId="1469" xr:uid="{00000000-0005-0000-0000-000073020000}"/>
    <cellStyle name="一般 2 3 3 2 2 2 2" xfId="7883" xr:uid="{00000000-0005-0000-0000-000074020000}"/>
    <cellStyle name="一般 2 3 3 2 2 2 2 2" xfId="11584" xr:uid="{00000000-0005-0000-0000-000075020000}"/>
    <cellStyle name="一般 2 3 3 2 2 2 3" xfId="9376" xr:uid="{00000000-0005-0000-0000-000076020000}"/>
    <cellStyle name="一般 2 3 3 2 2 2 4" xfId="10120" xr:uid="{00000000-0005-0000-0000-000077020000}"/>
    <cellStyle name="一般 2 3 3 2 2 3" xfId="6920" xr:uid="{00000000-0005-0000-0000-000078020000}"/>
    <cellStyle name="一般 2 3 3 2 2 3 2" xfId="10621" xr:uid="{00000000-0005-0000-0000-000079020000}"/>
    <cellStyle name="一般 2 3 3 2 2 4" xfId="8413" xr:uid="{00000000-0005-0000-0000-00007A020000}"/>
    <cellStyle name="一般 2 3 3 2 2 5" xfId="9676" xr:uid="{00000000-0005-0000-0000-00007B020000}"/>
    <cellStyle name="一般 2 3 3 2 3" xfId="1257" xr:uid="{00000000-0005-0000-0000-00007C020000}"/>
    <cellStyle name="一般 2 3 3 2 3 2" xfId="7671" xr:uid="{00000000-0005-0000-0000-00007D020000}"/>
    <cellStyle name="一般 2 3 3 2 3 2 2" xfId="11372" xr:uid="{00000000-0005-0000-0000-00007E020000}"/>
    <cellStyle name="一般 2 3 3 2 3 3" xfId="9164" xr:uid="{00000000-0005-0000-0000-00007F020000}"/>
    <cellStyle name="一般 2 3 3 2 3 4" xfId="10064" xr:uid="{00000000-0005-0000-0000-000080020000}"/>
    <cellStyle name="一般 2 3 3 2 4" xfId="6708" xr:uid="{00000000-0005-0000-0000-000081020000}"/>
    <cellStyle name="一般 2 3 3 2 4 2" xfId="10409" xr:uid="{00000000-0005-0000-0000-000082020000}"/>
    <cellStyle name="一般 2 3 3 2 5" xfId="8201" xr:uid="{00000000-0005-0000-0000-000083020000}"/>
    <cellStyle name="一般 2 3 3 2 6" xfId="9620" xr:uid="{00000000-0005-0000-0000-000084020000}"/>
    <cellStyle name="一般 2 3 3 3" xfId="454" xr:uid="{00000000-0005-0000-0000-000085020000}"/>
    <cellStyle name="一般 2 3 3 3 2" xfId="1420" xr:uid="{00000000-0005-0000-0000-000086020000}"/>
    <cellStyle name="一般 2 3 3 3 2 2" xfId="7834" xr:uid="{00000000-0005-0000-0000-000087020000}"/>
    <cellStyle name="一般 2 3 3 3 2 2 2" xfId="11535" xr:uid="{00000000-0005-0000-0000-000088020000}"/>
    <cellStyle name="一般 2 3 3 3 2 3" xfId="9327" xr:uid="{00000000-0005-0000-0000-000089020000}"/>
    <cellStyle name="一般 2 3 3 3 2 4" xfId="10106" xr:uid="{00000000-0005-0000-0000-00008A020000}"/>
    <cellStyle name="一般 2 3 3 3 3" xfId="6871" xr:uid="{00000000-0005-0000-0000-00008B020000}"/>
    <cellStyle name="一般 2 3 3 3 3 2" xfId="10572" xr:uid="{00000000-0005-0000-0000-00008C020000}"/>
    <cellStyle name="一般 2 3 3 3 4" xfId="8364" xr:uid="{00000000-0005-0000-0000-00008D020000}"/>
    <cellStyle name="一般 2 3 3 3 5" xfId="9662" xr:uid="{00000000-0005-0000-0000-00008E020000}"/>
    <cellStyle name="一般 2 3 3 4" xfId="388" xr:uid="{00000000-0005-0000-0000-00008F020000}"/>
    <cellStyle name="一般 2 3 3 4 2" xfId="1354" xr:uid="{00000000-0005-0000-0000-000090020000}"/>
    <cellStyle name="一般 2 3 3 4 2 2" xfId="7768" xr:uid="{00000000-0005-0000-0000-000091020000}"/>
    <cellStyle name="一般 2 3 3 4 2 2 2" xfId="11469" xr:uid="{00000000-0005-0000-0000-000092020000}"/>
    <cellStyle name="一般 2 3 3 4 2 3" xfId="9261" xr:uid="{00000000-0005-0000-0000-000093020000}"/>
    <cellStyle name="一般 2 3 3 4 2 4" xfId="10090" xr:uid="{00000000-0005-0000-0000-000094020000}"/>
    <cellStyle name="一般 2 3 3 4 3" xfId="6805" xr:uid="{00000000-0005-0000-0000-000095020000}"/>
    <cellStyle name="一般 2 3 3 4 3 2" xfId="10506" xr:uid="{00000000-0005-0000-0000-000096020000}"/>
    <cellStyle name="一般 2 3 3 4 4" xfId="8298" xr:uid="{00000000-0005-0000-0000-000097020000}"/>
    <cellStyle name="一般 2 3 3 4 5" xfId="9646" xr:uid="{00000000-0005-0000-0000-000098020000}"/>
    <cellStyle name="一般 2 3 3 5" xfId="1201" xr:uid="{00000000-0005-0000-0000-000099020000}"/>
    <cellStyle name="一般 2 3 3 5 2" xfId="7615" xr:uid="{00000000-0005-0000-0000-00009A020000}"/>
    <cellStyle name="一般 2 3 3 5 2 2" xfId="11316" xr:uid="{00000000-0005-0000-0000-00009B020000}"/>
    <cellStyle name="一般 2 3 3 5 3" xfId="9108" xr:uid="{00000000-0005-0000-0000-00009C020000}"/>
    <cellStyle name="一般 2 3 3 5 4" xfId="10049" xr:uid="{00000000-0005-0000-0000-00009D020000}"/>
    <cellStyle name="一般 2 3 3 6" xfId="6652" xr:uid="{00000000-0005-0000-0000-00009E020000}"/>
    <cellStyle name="一般 2 3 3 6 2" xfId="10353" xr:uid="{00000000-0005-0000-0000-00009F020000}"/>
    <cellStyle name="一般 2 3 3 7" xfId="8145" xr:uid="{00000000-0005-0000-0000-0000A0020000}"/>
    <cellStyle name="一般 2 3 3 8" xfId="9605" xr:uid="{00000000-0005-0000-0000-0000A1020000}"/>
    <cellStyle name="一般 2 3 4" xfId="264" xr:uid="{00000000-0005-0000-0000-0000A2020000}"/>
    <cellStyle name="一般 2 3 4 2" xfId="515" xr:uid="{00000000-0005-0000-0000-0000A3020000}"/>
    <cellStyle name="一般 2 3 4 2 2" xfId="1481" xr:uid="{00000000-0005-0000-0000-0000A4020000}"/>
    <cellStyle name="一般 2 3 4 2 2 2" xfId="7895" xr:uid="{00000000-0005-0000-0000-0000A5020000}"/>
    <cellStyle name="一般 2 3 4 2 2 2 2" xfId="11596" xr:uid="{00000000-0005-0000-0000-0000A6020000}"/>
    <cellStyle name="一般 2 3 4 2 2 3" xfId="9388" xr:uid="{00000000-0005-0000-0000-0000A7020000}"/>
    <cellStyle name="一般 2 3 4 2 2 4" xfId="10123" xr:uid="{00000000-0005-0000-0000-0000A8020000}"/>
    <cellStyle name="一般 2 3 4 2 3" xfId="6932" xr:uid="{00000000-0005-0000-0000-0000A9020000}"/>
    <cellStyle name="一般 2 3 4 2 3 2" xfId="10633" xr:uid="{00000000-0005-0000-0000-0000AA020000}"/>
    <cellStyle name="一般 2 3 4 2 4" xfId="8425" xr:uid="{00000000-0005-0000-0000-0000AB020000}"/>
    <cellStyle name="一般 2 3 4 2 5" xfId="9679" xr:uid="{00000000-0005-0000-0000-0000AC020000}"/>
    <cellStyle name="一般 2 3 4 3" xfId="361" xr:uid="{00000000-0005-0000-0000-0000AD020000}"/>
    <cellStyle name="一般 2 3 4 3 2" xfId="1327" xr:uid="{00000000-0005-0000-0000-0000AE020000}"/>
    <cellStyle name="一般 2 3 4 3 2 2" xfId="7741" xr:uid="{00000000-0005-0000-0000-0000AF020000}"/>
    <cellStyle name="一般 2 3 4 3 2 2 2" xfId="11442" xr:uid="{00000000-0005-0000-0000-0000B0020000}"/>
    <cellStyle name="一般 2 3 4 3 2 3" xfId="9234" xr:uid="{00000000-0005-0000-0000-0000B1020000}"/>
    <cellStyle name="一般 2 3 4 3 2 4" xfId="10083" xr:uid="{00000000-0005-0000-0000-0000B2020000}"/>
    <cellStyle name="一般 2 3 4 3 3" xfId="6778" xr:uid="{00000000-0005-0000-0000-0000B3020000}"/>
    <cellStyle name="一般 2 3 4 3 3 2" xfId="10479" xr:uid="{00000000-0005-0000-0000-0000B4020000}"/>
    <cellStyle name="一般 2 3 4 3 4" xfId="8271" xr:uid="{00000000-0005-0000-0000-0000B5020000}"/>
    <cellStyle name="一般 2 3 4 3 5" xfId="9639" xr:uid="{00000000-0005-0000-0000-0000B6020000}"/>
    <cellStyle name="一般 2 3 4 4" xfId="1230" xr:uid="{00000000-0005-0000-0000-0000B7020000}"/>
    <cellStyle name="一般 2 3 4 4 2" xfId="7644" xr:uid="{00000000-0005-0000-0000-0000B8020000}"/>
    <cellStyle name="一般 2 3 4 4 2 2" xfId="11345" xr:uid="{00000000-0005-0000-0000-0000B9020000}"/>
    <cellStyle name="一般 2 3 4 4 3" xfId="9137" xr:uid="{00000000-0005-0000-0000-0000BA020000}"/>
    <cellStyle name="一般 2 3 4 4 4" xfId="10057" xr:uid="{00000000-0005-0000-0000-0000BB020000}"/>
    <cellStyle name="一般 2 3 4 5" xfId="6681" xr:uid="{00000000-0005-0000-0000-0000BC020000}"/>
    <cellStyle name="一般 2 3 4 5 2" xfId="10382" xr:uid="{00000000-0005-0000-0000-0000BD020000}"/>
    <cellStyle name="一般 2 3 4 6" xfId="8174" xr:uid="{00000000-0005-0000-0000-0000BE020000}"/>
    <cellStyle name="一般 2 3 4 7" xfId="9613" xr:uid="{00000000-0005-0000-0000-0000BF020000}"/>
    <cellStyle name="一般 2 3 5" xfId="317" xr:uid="{00000000-0005-0000-0000-0000C0020000}"/>
    <cellStyle name="一般 2 3 5 2" xfId="484" xr:uid="{00000000-0005-0000-0000-0000C1020000}"/>
    <cellStyle name="一般 2 3 5 2 2" xfId="1450" xr:uid="{00000000-0005-0000-0000-0000C2020000}"/>
    <cellStyle name="一般 2 3 5 2 2 2" xfId="7864" xr:uid="{00000000-0005-0000-0000-0000C3020000}"/>
    <cellStyle name="一般 2 3 5 2 2 2 2" xfId="11565" xr:uid="{00000000-0005-0000-0000-0000C4020000}"/>
    <cellStyle name="一般 2 3 5 2 2 3" xfId="9357" xr:uid="{00000000-0005-0000-0000-0000C5020000}"/>
    <cellStyle name="一般 2 3 5 2 2 4" xfId="10114" xr:uid="{00000000-0005-0000-0000-0000C6020000}"/>
    <cellStyle name="一般 2 3 5 2 3" xfId="6901" xr:uid="{00000000-0005-0000-0000-0000C7020000}"/>
    <cellStyle name="一般 2 3 5 2 3 2" xfId="10602" xr:uid="{00000000-0005-0000-0000-0000C8020000}"/>
    <cellStyle name="一般 2 3 5 2 4" xfId="8394" xr:uid="{00000000-0005-0000-0000-0000C9020000}"/>
    <cellStyle name="一般 2 3 5 2 5" xfId="9670" xr:uid="{00000000-0005-0000-0000-0000CA020000}"/>
    <cellStyle name="一般 2 3 5 3" xfId="1283" xr:uid="{00000000-0005-0000-0000-0000CB020000}"/>
    <cellStyle name="一般 2 3 5 3 2" xfId="7697" xr:uid="{00000000-0005-0000-0000-0000CC020000}"/>
    <cellStyle name="一般 2 3 5 3 2 2" xfId="11398" xr:uid="{00000000-0005-0000-0000-0000CD020000}"/>
    <cellStyle name="一般 2 3 5 3 3" xfId="9190" xr:uid="{00000000-0005-0000-0000-0000CE020000}"/>
    <cellStyle name="一般 2 3 5 3 4" xfId="10071" xr:uid="{00000000-0005-0000-0000-0000CF020000}"/>
    <cellStyle name="一般 2 3 5 4" xfId="6734" xr:uid="{00000000-0005-0000-0000-0000D0020000}"/>
    <cellStyle name="一般 2 3 5 4 2" xfId="10435" xr:uid="{00000000-0005-0000-0000-0000D1020000}"/>
    <cellStyle name="一般 2 3 5 5" xfId="8227" xr:uid="{00000000-0005-0000-0000-0000D2020000}"/>
    <cellStyle name="一般 2 3 5 6" xfId="9627" xr:uid="{00000000-0005-0000-0000-0000D3020000}"/>
    <cellStyle name="一般 2 3 6" xfId="427" xr:uid="{00000000-0005-0000-0000-0000D4020000}"/>
    <cellStyle name="一般 2 3 6 2" xfId="1393" xr:uid="{00000000-0005-0000-0000-0000D5020000}"/>
    <cellStyle name="一般 2 3 6 2 2" xfId="7807" xr:uid="{00000000-0005-0000-0000-0000D6020000}"/>
    <cellStyle name="一般 2 3 6 2 2 2" xfId="11508" xr:uid="{00000000-0005-0000-0000-0000D7020000}"/>
    <cellStyle name="一般 2 3 6 2 3" xfId="9300" xr:uid="{00000000-0005-0000-0000-0000D8020000}"/>
    <cellStyle name="一般 2 3 6 2 4" xfId="10099" xr:uid="{00000000-0005-0000-0000-0000D9020000}"/>
    <cellStyle name="一般 2 3 6 3" xfId="6844" xr:uid="{00000000-0005-0000-0000-0000DA020000}"/>
    <cellStyle name="一般 2 3 6 3 2" xfId="10545" xr:uid="{00000000-0005-0000-0000-0000DB020000}"/>
    <cellStyle name="一般 2 3 6 4" xfId="8337" xr:uid="{00000000-0005-0000-0000-0000DC020000}"/>
    <cellStyle name="一般 2 3 6 5" xfId="9655" xr:uid="{00000000-0005-0000-0000-0000DD020000}"/>
    <cellStyle name="一般 2 3 7" xfId="332" xr:uid="{00000000-0005-0000-0000-0000DE020000}"/>
    <cellStyle name="一般 2 3 7 2" xfId="1298" xr:uid="{00000000-0005-0000-0000-0000DF020000}"/>
    <cellStyle name="一般 2 3 7 2 2" xfId="7712" xr:uid="{00000000-0005-0000-0000-0000E0020000}"/>
    <cellStyle name="一般 2 3 7 2 2 2" xfId="11413" xr:uid="{00000000-0005-0000-0000-0000E1020000}"/>
    <cellStyle name="一般 2 3 7 2 3" xfId="9205" xr:uid="{00000000-0005-0000-0000-0000E2020000}"/>
    <cellStyle name="一般 2 3 7 2 4" xfId="10075" xr:uid="{00000000-0005-0000-0000-0000E3020000}"/>
    <cellStyle name="一般 2 3 7 3" xfId="6749" xr:uid="{00000000-0005-0000-0000-0000E4020000}"/>
    <cellStyle name="一般 2 3 7 3 2" xfId="10450" xr:uid="{00000000-0005-0000-0000-0000E5020000}"/>
    <cellStyle name="一般 2 3 7 4" xfId="8242" xr:uid="{00000000-0005-0000-0000-0000E6020000}"/>
    <cellStyle name="一般 2 3 7 5" xfId="9631" xr:uid="{00000000-0005-0000-0000-0000E7020000}"/>
    <cellStyle name="一般 2 3 8" xfId="1172" xr:uid="{00000000-0005-0000-0000-0000E8020000}"/>
    <cellStyle name="一般 2 3 8 2" xfId="7586" xr:uid="{00000000-0005-0000-0000-0000E9020000}"/>
    <cellStyle name="一般 2 3 8 2 2" xfId="11287" xr:uid="{00000000-0005-0000-0000-0000EA020000}"/>
    <cellStyle name="一般 2 3 8 3" xfId="9079" xr:uid="{00000000-0005-0000-0000-0000EB020000}"/>
    <cellStyle name="一般 2 3 8 4" xfId="10042" xr:uid="{00000000-0005-0000-0000-0000EC020000}"/>
    <cellStyle name="一般 2 3 9" xfId="6623" xr:uid="{00000000-0005-0000-0000-0000ED020000}"/>
    <cellStyle name="一般 2 3 9 2" xfId="10324" xr:uid="{00000000-0005-0000-0000-0000EE020000}"/>
    <cellStyle name="一般 2 4" xfId="199" xr:uid="{00000000-0005-0000-0000-0000EF020000}"/>
    <cellStyle name="一般 2 4 10" xfId="9596" xr:uid="{00000000-0005-0000-0000-0000F0020000}"/>
    <cellStyle name="一般 2 4 2" xfId="215" xr:uid="{00000000-0005-0000-0000-0000F1020000}"/>
    <cellStyle name="一般 2 4 2 2" xfId="311" xr:uid="{00000000-0005-0000-0000-0000F2020000}"/>
    <cellStyle name="一般 2 4 2 2 2" xfId="318" xr:uid="{00000000-0005-0000-0000-0000F3020000}"/>
    <cellStyle name="一般 2 4 2 2 2 2" xfId="538" xr:uid="{00000000-0005-0000-0000-0000F4020000}"/>
    <cellStyle name="一般 2 4 2 2 2 2 2" xfId="1504" xr:uid="{00000000-0005-0000-0000-0000F5020000}"/>
    <cellStyle name="一般 2 4 2 2 2 2 2 2" xfId="7918" xr:uid="{00000000-0005-0000-0000-0000F6020000}"/>
    <cellStyle name="一般 2 4 2 2 2 2 2 2 2" xfId="11619" xr:uid="{00000000-0005-0000-0000-0000F7020000}"/>
    <cellStyle name="一般 2 4 2 2 2 2 2 3" xfId="9411" xr:uid="{00000000-0005-0000-0000-0000F8020000}"/>
    <cellStyle name="一般 2 4 2 2 2 2 2 4" xfId="10129" xr:uid="{00000000-0005-0000-0000-0000F9020000}"/>
    <cellStyle name="一般 2 4 2 2 2 2 3" xfId="6955" xr:uid="{00000000-0005-0000-0000-0000FA020000}"/>
    <cellStyle name="一般 2 4 2 2 2 2 3 2" xfId="10656" xr:uid="{00000000-0005-0000-0000-0000FB020000}"/>
    <cellStyle name="一般 2 4 2 2 2 2 4" xfId="8448" xr:uid="{00000000-0005-0000-0000-0000FC020000}"/>
    <cellStyle name="一般 2 4 2 2 2 2 5" xfId="9685" xr:uid="{00000000-0005-0000-0000-0000FD020000}"/>
    <cellStyle name="一般 2 4 2 2 2 3" xfId="1284" xr:uid="{00000000-0005-0000-0000-0000FE020000}"/>
    <cellStyle name="一般 2 4 2 2 2 3 2" xfId="7698" xr:uid="{00000000-0005-0000-0000-0000FF020000}"/>
    <cellStyle name="一般 2 4 2 2 2 3 2 2" xfId="11399" xr:uid="{00000000-0005-0000-0000-000000030000}"/>
    <cellStyle name="一般 2 4 2 2 2 3 3" xfId="9191" xr:uid="{00000000-0005-0000-0000-000001030000}"/>
    <cellStyle name="一般 2 4 2 2 2 3 4" xfId="10072" xr:uid="{00000000-0005-0000-0000-000002030000}"/>
    <cellStyle name="一般 2 4 2 2 2 4" xfId="6735" xr:uid="{00000000-0005-0000-0000-000003030000}"/>
    <cellStyle name="一般 2 4 2 2 2 4 2" xfId="10436" xr:uid="{00000000-0005-0000-0000-000004030000}"/>
    <cellStyle name="一般 2 4 2 2 2 5" xfId="8228" xr:uid="{00000000-0005-0000-0000-000005030000}"/>
    <cellStyle name="一般 2 4 2 2 2 6" xfId="9628" xr:uid="{00000000-0005-0000-0000-000006030000}"/>
    <cellStyle name="一般 2 4 2 2 3" xfId="474" xr:uid="{00000000-0005-0000-0000-000007030000}"/>
    <cellStyle name="一般 2 4 2 2 3 2" xfId="1440" xr:uid="{00000000-0005-0000-0000-000008030000}"/>
    <cellStyle name="一般 2 4 2 2 3 2 2" xfId="7854" xr:uid="{00000000-0005-0000-0000-000009030000}"/>
    <cellStyle name="一般 2 4 2 2 3 2 2 2" xfId="11555" xr:uid="{00000000-0005-0000-0000-00000A030000}"/>
    <cellStyle name="一般 2 4 2 2 3 2 3" xfId="9347" xr:uid="{00000000-0005-0000-0000-00000B030000}"/>
    <cellStyle name="一般 2 4 2 2 3 2 4" xfId="10111" xr:uid="{00000000-0005-0000-0000-00000C030000}"/>
    <cellStyle name="一般 2 4 2 2 3 3" xfId="6891" xr:uid="{00000000-0005-0000-0000-00000D030000}"/>
    <cellStyle name="一般 2 4 2 2 3 3 2" xfId="10592" xr:uid="{00000000-0005-0000-0000-00000E030000}"/>
    <cellStyle name="一般 2 4 2 2 3 4" xfId="8384" xr:uid="{00000000-0005-0000-0000-00000F030000}"/>
    <cellStyle name="一般 2 4 2 2 3 5" xfId="9667" xr:uid="{00000000-0005-0000-0000-000010030000}"/>
    <cellStyle name="一般 2 4 2 2 4" xfId="408" xr:uid="{00000000-0005-0000-0000-000011030000}"/>
    <cellStyle name="一般 2 4 2 2 4 2" xfId="1374" xr:uid="{00000000-0005-0000-0000-000012030000}"/>
    <cellStyle name="一般 2 4 2 2 4 2 2" xfId="7788" xr:uid="{00000000-0005-0000-0000-000013030000}"/>
    <cellStyle name="一般 2 4 2 2 4 2 2 2" xfId="11489" xr:uid="{00000000-0005-0000-0000-000014030000}"/>
    <cellStyle name="一般 2 4 2 2 4 2 3" xfId="9281" xr:uid="{00000000-0005-0000-0000-000015030000}"/>
    <cellStyle name="一般 2 4 2 2 4 2 4" xfId="10095" xr:uid="{00000000-0005-0000-0000-000016030000}"/>
    <cellStyle name="一般 2 4 2 2 4 3" xfId="6825" xr:uid="{00000000-0005-0000-0000-000017030000}"/>
    <cellStyle name="一般 2 4 2 2 4 3 2" xfId="10526" xr:uid="{00000000-0005-0000-0000-000018030000}"/>
    <cellStyle name="一般 2 4 2 2 4 4" xfId="8318" xr:uid="{00000000-0005-0000-0000-000019030000}"/>
    <cellStyle name="一般 2 4 2 2 4 5" xfId="9651" xr:uid="{00000000-0005-0000-0000-00001A030000}"/>
    <cellStyle name="一般 2 4 2 2 5" xfId="1277" xr:uid="{00000000-0005-0000-0000-00001B030000}"/>
    <cellStyle name="一般 2 4 2 2 5 2" xfId="7691" xr:uid="{00000000-0005-0000-0000-00001C030000}"/>
    <cellStyle name="一般 2 4 2 2 5 2 2" xfId="11392" xr:uid="{00000000-0005-0000-0000-00001D030000}"/>
    <cellStyle name="一般 2 4 2 2 5 3" xfId="9184" xr:uid="{00000000-0005-0000-0000-00001E030000}"/>
    <cellStyle name="一般 2 4 2 2 5 4" xfId="10069" xr:uid="{00000000-0005-0000-0000-00001F030000}"/>
    <cellStyle name="一般 2 4 2 2 6" xfId="6728" xr:uid="{00000000-0005-0000-0000-000020030000}"/>
    <cellStyle name="一般 2 4 2 2 6 2" xfId="10429" xr:uid="{00000000-0005-0000-0000-000021030000}"/>
    <cellStyle name="一般 2 4 2 2 7" xfId="8221" xr:uid="{00000000-0005-0000-0000-000022030000}"/>
    <cellStyle name="一般 2 4 2 2 8" xfId="9625" xr:uid="{00000000-0005-0000-0000-000023030000}"/>
    <cellStyle name="一般 2 4 2 3" xfId="280" xr:uid="{00000000-0005-0000-0000-000024030000}"/>
    <cellStyle name="一般 2 4 2 3 2" xfId="535" xr:uid="{00000000-0005-0000-0000-000025030000}"/>
    <cellStyle name="一般 2 4 2 3 2 2" xfId="1501" xr:uid="{00000000-0005-0000-0000-000026030000}"/>
    <cellStyle name="一般 2 4 2 3 2 2 2" xfId="7915" xr:uid="{00000000-0005-0000-0000-000027030000}"/>
    <cellStyle name="一般 2 4 2 3 2 2 2 2" xfId="11616" xr:uid="{00000000-0005-0000-0000-000028030000}"/>
    <cellStyle name="一般 2 4 2 3 2 2 3" xfId="9408" xr:uid="{00000000-0005-0000-0000-000029030000}"/>
    <cellStyle name="一般 2 4 2 3 2 2 4" xfId="10128" xr:uid="{00000000-0005-0000-0000-00002A030000}"/>
    <cellStyle name="一般 2 4 2 3 2 3" xfId="6952" xr:uid="{00000000-0005-0000-0000-00002B030000}"/>
    <cellStyle name="一般 2 4 2 3 2 3 2" xfId="10653" xr:uid="{00000000-0005-0000-0000-00002C030000}"/>
    <cellStyle name="一般 2 4 2 3 2 4" xfId="8445" xr:uid="{00000000-0005-0000-0000-00002D030000}"/>
    <cellStyle name="一般 2 4 2 3 2 5" xfId="9684" xr:uid="{00000000-0005-0000-0000-00002E030000}"/>
    <cellStyle name="一般 2 4 2 3 3" xfId="1246" xr:uid="{00000000-0005-0000-0000-00002F030000}"/>
    <cellStyle name="一般 2 4 2 3 3 2" xfId="7660" xr:uid="{00000000-0005-0000-0000-000030030000}"/>
    <cellStyle name="一般 2 4 2 3 3 2 2" xfId="11361" xr:uid="{00000000-0005-0000-0000-000031030000}"/>
    <cellStyle name="一般 2 4 2 3 3 3" xfId="9153" xr:uid="{00000000-0005-0000-0000-000032030000}"/>
    <cellStyle name="一般 2 4 2 3 3 4" xfId="10061" xr:uid="{00000000-0005-0000-0000-000033030000}"/>
    <cellStyle name="一般 2 4 2 3 4" xfId="6697" xr:uid="{00000000-0005-0000-0000-000034030000}"/>
    <cellStyle name="一般 2 4 2 3 4 2" xfId="10398" xr:uid="{00000000-0005-0000-0000-000035030000}"/>
    <cellStyle name="一般 2 4 2 3 5" xfId="8190" xr:uid="{00000000-0005-0000-0000-000036030000}"/>
    <cellStyle name="一般 2 4 2 3 6" xfId="9617" xr:uid="{00000000-0005-0000-0000-000037030000}"/>
    <cellStyle name="一般 2 4 2 4" xfId="443" xr:uid="{00000000-0005-0000-0000-000038030000}"/>
    <cellStyle name="一般 2 4 2 4 2" xfId="1409" xr:uid="{00000000-0005-0000-0000-000039030000}"/>
    <cellStyle name="一般 2 4 2 4 2 2" xfId="7823" xr:uid="{00000000-0005-0000-0000-00003A030000}"/>
    <cellStyle name="一般 2 4 2 4 2 2 2" xfId="11524" xr:uid="{00000000-0005-0000-0000-00003B030000}"/>
    <cellStyle name="一般 2 4 2 4 2 3" xfId="9316" xr:uid="{00000000-0005-0000-0000-00003C030000}"/>
    <cellStyle name="一般 2 4 2 4 2 4" xfId="10103" xr:uid="{00000000-0005-0000-0000-00003D030000}"/>
    <cellStyle name="一般 2 4 2 4 3" xfId="6860" xr:uid="{00000000-0005-0000-0000-00003E030000}"/>
    <cellStyle name="一般 2 4 2 4 3 2" xfId="10561" xr:uid="{00000000-0005-0000-0000-00003F030000}"/>
    <cellStyle name="一般 2 4 2 4 4" xfId="8353" xr:uid="{00000000-0005-0000-0000-000040030000}"/>
    <cellStyle name="一般 2 4 2 4 5" xfId="9659" xr:uid="{00000000-0005-0000-0000-000041030000}"/>
    <cellStyle name="一般 2 4 2 5" xfId="377" xr:uid="{00000000-0005-0000-0000-000042030000}"/>
    <cellStyle name="一般 2 4 2 5 2" xfId="1343" xr:uid="{00000000-0005-0000-0000-000043030000}"/>
    <cellStyle name="一般 2 4 2 5 2 2" xfId="7757" xr:uid="{00000000-0005-0000-0000-000044030000}"/>
    <cellStyle name="一般 2 4 2 5 2 2 2" xfId="11458" xr:uid="{00000000-0005-0000-0000-000045030000}"/>
    <cellStyle name="一般 2 4 2 5 2 3" xfId="9250" xr:uid="{00000000-0005-0000-0000-000046030000}"/>
    <cellStyle name="一般 2 4 2 5 2 4" xfId="10087" xr:uid="{00000000-0005-0000-0000-000047030000}"/>
    <cellStyle name="一般 2 4 2 5 3" xfId="6794" xr:uid="{00000000-0005-0000-0000-000048030000}"/>
    <cellStyle name="一般 2 4 2 5 3 2" xfId="10495" xr:uid="{00000000-0005-0000-0000-000049030000}"/>
    <cellStyle name="一般 2 4 2 5 4" xfId="8287" xr:uid="{00000000-0005-0000-0000-00004A030000}"/>
    <cellStyle name="一般 2 4 2 5 5" xfId="9643" xr:uid="{00000000-0005-0000-0000-00004B030000}"/>
    <cellStyle name="一般 2 4 2 6" xfId="1181" xr:uid="{00000000-0005-0000-0000-00004C030000}"/>
    <cellStyle name="一般 2 4 2 6 2" xfId="7595" xr:uid="{00000000-0005-0000-0000-00004D030000}"/>
    <cellStyle name="一般 2 4 2 6 2 2" xfId="11296" xr:uid="{00000000-0005-0000-0000-00004E030000}"/>
    <cellStyle name="一般 2 4 2 6 3" xfId="9088" xr:uid="{00000000-0005-0000-0000-00004F030000}"/>
    <cellStyle name="一般 2 4 2 6 4" xfId="10044" xr:uid="{00000000-0005-0000-0000-000050030000}"/>
    <cellStyle name="一般 2 4 2 7" xfId="6632" xr:uid="{00000000-0005-0000-0000-000051030000}"/>
    <cellStyle name="一般 2 4 2 7 2" xfId="10333" xr:uid="{00000000-0005-0000-0000-000052030000}"/>
    <cellStyle name="一般 2 4 2 8" xfId="8125" xr:uid="{00000000-0005-0000-0000-000053030000}"/>
    <cellStyle name="一般 2 4 2 9" xfId="9600" xr:uid="{00000000-0005-0000-0000-000054030000}"/>
    <cellStyle name="一般 2 4 3" xfId="249" xr:uid="{00000000-0005-0000-0000-000055030000}"/>
    <cellStyle name="一般 2 4 3 2" xfId="296" xr:uid="{00000000-0005-0000-0000-000056030000}"/>
    <cellStyle name="一般 2 4 3 2 2" xfId="521" xr:uid="{00000000-0005-0000-0000-000057030000}"/>
    <cellStyle name="一般 2 4 3 2 2 2" xfId="1487" xr:uid="{00000000-0005-0000-0000-000058030000}"/>
    <cellStyle name="一般 2 4 3 2 2 2 2" xfId="7901" xr:uid="{00000000-0005-0000-0000-000059030000}"/>
    <cellStyle name="一般 2 4 3 2 2 2 2 2" xfId="11602" xr:uid="{00000000-0005-0000-0000-00005A030000}"/>
    <cellStyle name="一般 2 4 3 2 2 2 3" xfId="9394" xr:uid="{00000000-0005-0000-0000-00005B030000}"/>
    <cellStyle name="一般 2 4 3 2 2 2 4" xfId="10124" xr:uid="{00000000-0005-0000-0000-00005C030000}"/>
    <cellStyle name="一般 2 4 3 2 2 3" xfId="6938" xr:uid="{00000000-0005-0000-0000-00005D030000}"/>
    <cellStyle name="一般 2 4 3 2 2 3 2" xfId="10639" xr:uid="{00000000-0005-0000-0000-00005E030000}"/>
    <cellStyle name="一般 2 4 3 2 2 4" xfId="8431" xr:uid="{00000000-0005-0000-0000-00005F030000}"/>
    <cellStyle name="一般 2 4 3 2 2 5" xfId="9680" xr:uid="{00000000-0005-0000-0000-000060030000}"/>
    <cellStyle name="一般 2 4 3 2 3" xfId="1262" xr:uid="{00000000-0005-0000-0000-000061030000}"/>
    <cellStyle name="一般 2 4 3 2 3 2" xfId="7676" xr:uid="{00000000-0005-0000-0000-000062030000}"/>
    <cellStyle name="一般 2 4 3 2 3 2 2" xfId="11377" xr:uid="{00000000-0005-0000-0000-000063030000}"/>
    <cellStyle name="一般 2 4 3 2 3 3" xfId="9169" xr:uid="{00000000-0005-0000-0000-000064030000}"/>
    <cellStyle name="一般 2 4 3 2 3 4" xfId="10065" xr:uid="{00000000-0005-0000-0000-000065030000}"/>
    <cellStyle name="一般 2 4 3 2 4" xfId="6713" xr:uid="{00000000-0005-0000-0000-000066030000}"/>
    <cellStyle name="一般 2 4 3 2 4 2" xfId="10414" xr:uid="{00000000-0005-0000-0000-000067030000}"/>
    <cellStyle name="一般 2 4 3 2 5" xfId="8206" xr:uid="{00000000-0005-0000-0000-000068030000}"/>
    <cellStyle name="一般 2 4 3 2 6" xfId="9621" xr:uid="{00000000-0005-0000-0000-000069030000}"/>
    <cellStyle name="一般 2 4 3 3" xfId="459" xr:uid="{00000000-0005-0000-0000-00006A030000}"/>
    <cellStyle name="一般 2 4 3 3 2" xfId="1425" xr:uid="{00000000-0005-0000-0000-00006B030000}"/>
    <cellStyle name="一般 2 4 3 3 2 2" xfId="7839" xr:uid="{00000000-0005-0000-0000-00006C030000}"/>
    <cellStyle name="一般 2 4 3 3 2 2 2" xfId="11540" xr:uid="{00000000-0005-0000-0000-00006D030000}"/>
    <cellStyle name="一般 2 4 3 3 2 3" xfId="9332" xr:uid="{00000000-0005-0000-0000-00006E030000}"/>
    <cellStyle name="一般 2 4 3 3 2 4" xfId="10107" xr:uid="{00000000-0005-0000-0000-00006F030000}"/>
    <cellStyle name="一般 2 4 3 3 3" xfId="6876" xr:uid="{00000000-0005-0000-0000-000070030000}"/>
    <cellStyle name="一般 2 4 3 3 3 2" xfId="10577" xr:uid="{00000000-0005-0000-0000-000071030000}"/>
    <cellStyle name="一般 2 4 3 3 4" xfId="8369" xr:uid="{00000000-0005-0000-0000-000072030000}"/>
    <cellStyle name="一般 2 4 3 3 5" xfId="9663" xr:uid="{00000000-0005-0000-0000-000073030000}"/>
    <cellStyle name="一般 2 4 3 4" xfId="393" xr:uid="{00000000-0005-0000-0000-000074030000}"/>
    <cellStyle name="一般 2 4 3 4 2" xfId="1359" xr:uid="{00000000-0005-0000-0000-000075030000}"/>
    <cellStyle name="一般 2 4 3 4 2 2" xfId="7773" xr:uid="{00000000-0005-0000-0000-000076030000}"/>
    <cellStyle name="一般 2 4 3 4 2 2 2" xfId="11474" xr:uid="{00000000-0005-0000-0000-000077030000}"/>
    <cellStyle name="一般 2 4 3 4 2 3" xfId="9266" xr:uid="{00000000-0005-0000-0000-000078030000}"/>
    <cellStyle name="一般 2 4 3 4 2 4" xfId="10091" xr:uid="{00000000-0005-0000-0000-000079030000}"/>
    <cellStyle name="一般 2 4 3 4 3" xfId="6810" xr:uid="{00000000-0005-0000-0000-00007A030000}"/>
    <cellStyle name="一般 2 4 3 4 3 2" xfId="10511" xr:uid="{00000000-0005-0000-0000-00007B030000}"/>
    <cellStyle name="一般 2 4 3 4 4" xfId="8303" xr:uid="{00000000-0005-0000-0000-00007C030000}"/>
    <cellStyle name="一般 2 4 3 4 5" xfId="9647" xr:uid="{00000000-0005-0000-0000-00007D030000}"/>
    <cellStyle name="一般 2 4 3 5" xfId="1215" xr:uid="{00000000-0005-0000-0000-00007E030000}"/>
    <cellStyle name="一般 2 4 3 5 2" xfId="7629" xr:uid="{00000000-0005-0000-0000-00007F030000}"/>
    <cellStyle name="一般 2 4 3 5 2 2" xfId="11330" xr:uid="{00000000-0005-0000-0000-000080030000}"/>
    <cellStyle name="一般 2 4 3 5 3" xfId="9122" xr:uid="{00000000-0005-0000-0000-000081030000}"/>
    <cellStyle name="一般 2 4 3 5 4" xfId="10053" xr:uid="{00000000-0005-0000-0000-000082030000}"/>
    <cellStyle name="一般 2 4 3 6" xfId="6666" xr:uid="{00000000-0005-0000-0000-000083030000}"/>
    <cellStyle name="一般 2 4 3 6 2" xfId="10367" xr:uid="{00000000-0005-0000-0000-000084030000}"/>
    <cellStyle name="一般 2 4 3 7" xfId="8159" xr:uid="{00000000-0005-0000-0000-000085030000}"/>
    <cellStyle name="一般 2 4 3 8" xfId="9609" xr:uid="{00000000-0005-0000-0000-000086030000}"/>
    <cellStyle name="一般 2 4 4" xfId="257" xr:uid="{00000000-0005-0000-0000-000087030000}"/>
    <cellStyle name="一般 2 4 4 2" xfId="488" xr:uid="{00000000-0005-0000-0000-000088030000}"/>
    <cellStyle name="一般 2 4 4 2 2" xfId="1454" xr:uid="{00000000-0005-0000-0000-000089030000}"/>
    <cellStyle name="一般 2 4 4 2 2 2" xfId="7868" xr:uid="{00000000-0005-0000-0000-00008A030000}"/>
    <cellStyle name="一般 2 4 4 2 2 2 2" xfId="11569" xr:uid="{00000000-0005-0000-0000-00008B030000}"/>
    <cellStyle name="一般 2 4 4 2 2 3" xfId="9361" xr:uid="{00000000-0005-0000-0000-00008C030000}"/>
    <cellStyle name="一般 2 4 4 2 2 4" xfId="10115" xr:uid="{00000000-0005-0000-0000-00008D030000}"/>
    <cellStyle name="一般 2 4 4 2 3" xfId="6905" xr:uid="{00000000-0005-0000-0000-00008E030000}"/>
    <cellStyle name="一般 2 4 4 2 3 2" xfId="10606" xr:uid="{00000000-0005-0000-0000-00008F030000}"/>
    <cellStyle name="一般 2 4 4 2 4" xfId="8398" xr:uid="{00000000-0005-0000-0000-000090030000}"/>
    <cellStyle name="一般 2 4 4 2 5" xfId="9671" xr:uid="{00000000-0005-0000-0000-000091030000}"/>
    <cellStyle name="一般 2 4 4 3" xfId="354" xr:uid="{00000000-0005-0000-0000-000092030000}"/>
    <cellStyle name="一般 2 4 4 3 2" xfId="1320" xr:uid="{00000000-0005-0000-0000-000093030000}"/>
    <cellStyle name="一般 2 4 4 3 2 2" xfId="7734" xr:uid="{00000000-0005-0000-0000-000094030000}"/>
    <cellStyle name="一般 2 4 4 3 2 2 2" xfId="11435" xr:uid="{00000000-0005-0000-0000-000095030000}"/>
    <cellStyle name="一般 2 4 4 3 2 3" xfId="9227" xr:uid="{00000000-0005-0000-0000-000096030000}"/>
    <cellStyle name="一般 2 4 4 3 2 4" xfId="10081" xr:uid="{00000000-0005-0000-0000-000097030000}"/>
    <cellStyle name="一般 2 4 4 3 3" xfId="6771" xr:uid="{00000000-0005-0000-0000-000098030000}"/>
    <cellStyle name="一般 2 4 4 3 3 2" xfId="10472" xr:uid="{00000000-0005-0000-0000-000099030000}"/>
    <cellStyle name="一般 2 4 4 3 4" xfId="8264" xr:uid="{00000000-0005-0000-0000-00009A030000}"/>
    <cellStyle name="一般 2 4 4 3 5" xfId="9637" xr:uid="{00000000-0005-0000-0000-00009B030000}"/>
    <cellStyle name="一般 2 4 4 4" xfId="1223" xr:uid="{00000000-0005-0000-0000-00009C030000}"/>
    <cellStyle name="一般 2 4 4 4 2" xfId="7637" xr:uid="{00000000-0005-0000-0000-00009D030000}"/>
    <cellStyle name="一般 2 4 4 4 2 2" xfId="11338" xr:uid="{00000000-0005-0000-0000-00009E030000}"/>
    <cellStyle name="一般 2 4 4 4 3" xfId="9130" xr:uid="{00000000-0005-0000-0000-00009F030000}"/>
    <cellStyle name="一般 2 4 4 4 4" xfId="10055" xr:uid="{00000000-0005-0000-0000-0000A0030000}"/>
    <cellStyle name="一般 2 4 4 5" xfId="6674" xr:uid="{00000000-0005-0000-0000-0000A1030000}"/>
    <cellStyle name="一般 2 4 4 5 2" xfId="10375" xr:uid="{00000000-0005-0000-0000-0000A2030000}"/>
    <cellStyle name="一般 2 4 4 6" xfId="8167" xr:uid="{00000000-0005-0000-0000-0000A3030000}"/>
    <cellStyle name="一般 2 4 4 7" xfId="9611" xr:uid="{00000000-0005-0000-0000-0000A4030000}"/>
    <cellStyle name="一般 2 4 5" xfId="420" xr:uid="{00000000-0005-0000-0000-0000A5030000}"/>
    <cellStyle name="一般 2 4 5 2" xfId="1386" xr:uid="{00000000-0005-0000-0000-0000A6030000}"/>
    <cellStyle name="一般 2 4 5 2 2" xfId="7800" xr:uid="{00000000-0005-0000-0000-0000A7030000}"/>
    <cellStyle name="一般 2 4 5 2 2 2" xfId="11501" xr:uid="{00000000-0005-0000-0000-0000A8030000}"/>
    <cellStyle name="一般 2 4 5 2 3" xfId="9293" xr:uid="{00000000-0005-0000-0000-0000A9030000}"/>
    <cellStyle name="一般 2 4 5 2 4" xfId="10097" xr:uid="{00000000-0005-0000-0000-0000AA030000}"/>
    <cellStyle name="一般 2 4 5 3" xfId="6837" xr:uid="{00000000-0005-0000-0000-0000AB030000}"/>
    <cellStyle name="一般 2 4 5 3 2" xfId="10538" xr:uid="{00000000-0005-0000-0000-0000AC030000}"/>
    <cellStyle name="一般 2 4 5 4" xfId="8330" xr:uid="{00000000-0005-0000-0000-0000AD030000}"/>
    <cellStyle name="一般 2 4 5 5" xfId="9653" xr:uid="{00000000-0005-0000-0000-0000AE030000}"/>
    <cellStyle name="一般 2 4 6" xfId="346" xr:uid="{00000000-0005-0000-0000-0000AF030000}"/>
    <cellStyle name="一般 2 4 6 2" xfId="1312" xr:uid="{00000000-0005-0000-0000-0000B0030000}"/>
    <cellStyle name="一般 2 4 6 2 2" xfId="7726" xr:uid="{00000000-0005-0000-0000-0000B1030000}"/>
    <cellStyle name="一般 2 4 6 2 2 2" xfId="11427" xr:uid="{00000000-0005-0000-0000-0000B2030000}"/>
    <cellStyle name="一般 2 4 6 2 3" xfId="9219" xr:uid="{00000000-0005-0000-0000-0000B3030000}"/>
    <cellStyle name="一般 2 4 6 2 4" xfId="10079" xr:uid="{00000000-0005-0000-0000-0000B4030000}"/>
    <cellStyle name="一般 2 4 6 3" xfId="6763" xr:uid="{00000000-0005-0000-0000-0000B5030000}"/>
    <cellStyle name="一般 2 4 6 3 2" xfId="10464" xr:uid="{00000000-0005-0000-0000-0000B6030000}"/>
    <cellStyle name="一般 2 4 6 4" xfId="8256" xr:uid="{00000000-0005-0000-0000-0000B7030000}"/>
    <cellStyle name="一般 2 4 6 5" xfId="9635" xr:uid="{00000000-0005-0000-0000-0000B8030000}"/>
    <cellStyle name="一般 2 4 7" xfId="1165" xr:uid="{00000000-0005-0000-0000-0000B9030000}"/>
    <cellStyle name="一般 2 4 7 2" xfId="7579" xr:uid="{00000000-0005-0000-0000-0000BA030000}"/>
    <cellStyle name="一般 2 4 7 2 2" xfId="11280" xr:uid="{00000000-0005-0000-0000-0000BB030000}"/>
    <cellStyle name="一般 2 4 7 3" xfId="9072" xr:uid="{00000000-0005-0000-0000-0000BC030000}"/>
    <cellStyle name="一般 2 4 7 4" xfId="10040" xr:uid="{00000000-0005-0000-0000-0000BD030000}"/>
    <cellStyle name="一般 2 4 8" xfId="6616" xr:uid="{00000000-0005-0000-0000-0000BE030000}"/>
    <cellStyle name="一般 2 4 8 2" xfId="10317" xr:uid="{00000000-0005-0000-0000-0000BF030000}"/>
    <cellStyle name="一般 2 4 9" xfId="8109" xr:uid="{00000000-0005-0000-0000-0000C0030000}"/>
    <cellStyle name="一般 2 5" xfId="212" xr:uid="{00000000-0005-0000-0000-0000C1030000}"/>
    <cellStyle name="一般 2 5 2" xfId="238" xr:uid="{00000000-0005-0000-0000-0000C2030000}"/>
    <cellStyle name="一般 2 5 2 2" xfId="301" xr:uid="{00000000-0005-0000-0000-0000C3030000}"/>
    <cellStyle name="一般 2 5 2 2 2" xfId="524" xr:uid="{00000000-0005-0000-0000-0000C4030000}"/>
    <cellStyle name="一般 2 5 2 2 2 2" xfId="1490" xr:uid="{00000000-0005-0000-0000-0000C5030000}"/>
    <cellStyle name="一般 2 5 2 2 2 2 2" xfId="7904" xr:uid="{00000000-0005-0000-0000-0000C6030000}"/>
    <cellStyle name="一般 2 5 2 2 2 2 2 2" xfId="11605" xr:uid="{00000000-0005-0000-0000-0000C7030000}"/>
    <cellStyle name="一般 2 5 2 2 2 2 3" xfId="9397" xr:uid="{00000000-0005-0000-0000-0000C8030000}"/>
    <cellStyle name="一般 2 5 2 2 2 2 4" xfId="10125" xr:uid="{00000000-0005-0000-0000-0000C9030000}"/>
    <cellStyle name="一般 2 5 2 2 2 3" xfId="6941" xr:uid="{00000000-0005-0000-0000-0000CA030000}"/>
    <cellStyle name="一般 2 5 2 2 2 3 2" xfId="10642" xr:uid="{00000000-0005-0000-0000-0000CB030000}"/>
    <cellStyle name="一般 2 5 2 2 2 4" xfId="8434" xr:uid="{00000000-0005-0000-0000-0000CC030000}"/>
    <cellStyle name="一般 2 5 2 2 2 5" xfId="9681" xr:uid="{00000000-0005-0000-0000-0000CD030000}"/>
    <cellStyle name="一般 2 5 2 2 3" xfId="1267" xr:uid="{00000000-0005-0000-0000-0000CE030000}"/>
    <cellStyle name="一般 2 5 2 2 3 2" xfId="7681" xr:uid="{00000000-0005-0000-0000-0000CF030000}"/>
    <cellStyle name="一般 2 5 2 2 3 2 2" xfId="11382" xr:uid="{00000000-0005-0000-0000-0000D0030000}"/>
    <cellStyle name="一般 2 5 2 2 3 3" xfId="9174" xr:uid="{00000000-0005-0000-0000-0000D1030000}"/>
    <cellStyle name="一般 2 5 2 2 3 4" xfId="10066" xr:uid="{00000000-0005-0000-0000-0000D2030000}"/>
    <cellStyle name="一般 2 5 2 2 4" xfId="6718" xr:uid="{00000000-0005-0000-0000-0000D3030000}"/>
    <cellStyle name="一般 2 5 2 2 4 2" xfId="10419" xr:uid="{00000000-0005-0000-0000-0000D4030000}"/>
    <cellStyle name="一般 2 5 2 2 5" xfId="8211" xr:uid="{00000000-0005-0000-0000-0000D5030000}"/>
    <cellStyle name="一般 2 5 2 2 6" xfId="9622" xr:uid="{00000000-0005-0000-0000-0000D6030000}"/>
    <cellStyle name="一般 2 5 2 3" xfId="464" xr:uid="{00000000-0005-0000-0000-0000D7030000}"/>
    <cellStyle name="一般 2 5 2 3 2" xfId="1430" xr:uid="{00000000-0005-0000-0000-0000D8030000}"/>
    <cellStyle name="一般 2 5 2 3 2 2" xfId="7844" xr:uid="{00000000-0005-0000-0000-0000D9030000}"/>
    <cellStyle name="一般 2 5 2 3 2 2 2" xfId="11545" xr:uid="{00000000-0005-0000-0000-0000DA030000}"/>
    <cellStyle name="一般 2 5 2 3 2 3" xfId="9337" xr:uid="{00000000-0005-0000-0000-0000DB030000}"/>
    <cellStyle name="一般 2 5 2 3 2 4" xfId="10108" xr:uid="{00000000-0005-0000-0000-0000DC030000}"/>
    <cellStyle name="一般 2 5 2 3 3" xfId="6881" xr:uid="{00000000-0005-0000-0000-0000DD030000}"/>
    <cellStyle name="一般 2 5 2 3 3 2" xfId="10582" xr:uid="{00000000-0005-0000-0000-0000DE030000}"/>
    <cellStyle name="一般 2 5 2 3 4" xfId="8374" xr:uid="{00000000-0005-0000-0000-0000DF030000}"/>
    <cellStyle name="一般 2 5 2 3 5" xfId="9664" xr:uid="{00000000-0005-0000-0000-0000E0030000}"/>
    <cellStyle name="一般 2 5 2 4" xfId="398" xr:uid="{00000000-0005-0000-0000-0000E1030000}"/>
    <cellStyle name="一般 2 5 2 4 2" xfId="1364" xr:uid="{00000000-0005-0000-0000-0000E2030000}"/>
    <cellStyle name="一般 2 5 2 4 2 2" xfId="7778" xr:uid="{00000000-0005-0000-0000-0000E3030000}"/>
    <cellStyle name="一般 2 5 2 4 2 2 2" xfId="11479" xr:uid="{00000000-0005-0000-0000-0000E4030000}"/>
    <cellStyle name="一般 2 5 2 4 2 3" xfId="9271" xr:uid="{00000000-0005-0000-0000-0000E5030000}"/>
    <cellStyle name="一般 2 5 2 4 2 4" xfId="10092" xr:uid="{00000000-0005-0000-0000-0000E6030000}"/>
    <cellStyle name="一般 2 5 2 4 3" xfId="6815" xr:uid="{00000000-0005-0000-0000-0000E7030000}"/>
    <cellStyle name="一般 2 5 2 4 3 2" xfId="10516" xr:uid="{00000000-0005-0000-0000-0000E8030000}"/>
    <cellStyle name="一般 2 5 2 4 4" xfId="8308" xr:uid="{00000000-0005-0000-0000-0000E9030000}"/>
    <cellStyle name="一般 2 5 2 4 5" xfId="9648" xr:uid="{00000000-0005-0000-0000-0000EA030000}"/>
    <cellStyle name="一般 2 5 2 5" xfId="1204" xr:uid="{00000000-0005-0000-0000-0000EB030000}"/>
    <cellStyle name="一般 2 5 2 5 2" xfId="7618" xr:uid="{00000000-0005-0000-0000-0000EC030000}"/>
    <cellStyle name="一般 2 5 2 5 2 2" xfId="11319" xr:uid="{00000000-0005-0000-0000-0000ED030000}"/>
    <cellStyle name="一般 2 5 2 5 3" xfId="9111" xr:uid="{00000000-0005-0000-0000-0000EE030000}"/>
    <cellStyle name="一般 2 5 2 5 4" xfId="10050" xr:uid="{00000000-0005-0000-0000-0000EF030000}"/>
    <cellStyle name="一般 2 5 2 6" xfId="6655" xr:uid="{00000000-0005-0000-0000-0000F0030000}"/>
    <cellStyle name="一般 2 5 2 6 2" xfId="10356" xr:uid="{00000000-0005-0000-0000-0000F1030000}"/>
    <cellStyle name="一般 2 5 2 7" xfId="8148" xr:uid="{00000000-0005-0000-0000-0000F2030000}"/>
    <cellStyle name="一般 2 5 2 8" xfId="9606" xr:uid="{00000000-0005-0000-0000-0000F3030000}"/>
    <cellStyle name="一般 2 5 3" xfId="270" xr:uid="{00000000-0005-0000-0000-0000F4030000}"/>
    <cellStyle name="一般 2 5 3 2" xfId="497" xr:uid="{00000000-0005-0000-0000-0000F5030000}"/>
    <cellStyle name="一般 2 5 3 2 2" xfId="1463" xr:uid="{00000000-0005-0000-0000-0000F6030000}"/>
    <cellStyle name="一般 2 5 3 2 2 2" xfId="7877" xr:uid="{00000000-0005-0000-0000-0000F7030000}"/>
    <cellStyle name="一般 2 5 3 2 2 2 2" xfId="11578" xr:uid="{00000000-0005-0000-0000-0000F8030000}"/>
    <cellStyle name="一般 2 5 3 2 2 3" xfId="9370" xr:uid="{00000000-0005-0000-0000-0000F9030000}"/>
    <cellStyle name="一般 2 5 3 2 2 4" xfId="10118" xr:uid="{00000000-0005-0000-0000-0000FA030000}"/>
    <cellStyle name="一般 2 5 3 2 3" xfId="6914" xr:uid="{00000000-0005-0000-0000-0000FB030000}"/>
    <cellStyle name="一般 2 5 3 2 3 2" xfId="10615" xr:uid="{00000000-0005-0000-0000-0000FC030000}"/>
    <cellStyle name="一般 2 5 3 2 4" xfId="8407" xr:uid="{00000000-0005-0000-0000-0000FD030000}"/>
    <cellStyle name="一般 2 5 3 2 5" xfId="9674" xr:uid="{00000000-0005-0000-0000-0000FE030000}"/>
    <cellStyle name="一般 2 5 3 3" xfId="367" xr:uid="{00000000-0005-0000-0000-0000FF030000}"/>
    <cellStyle name="一般 2 5 3 3 2" xfId="1333" xr:uid="{00000000-0005-0000-0000-000000040000}"/>
    <cellStyle name="一般 2 5 3 3 2 2" xfId="7747" xr:uid="{00000000-0005-0000-0000-000001040000}"/>
    <cellStyle name="一般 2 5 3 3 2 2 2" xfId="11448" xr:uid="{00000000-0005-0000-0000-000002040000}"/>
    <cellStyle name="一般 2 5 3 3 2 3" xfId="9240" xr:uid="{00000000-0005-0000-0000-000003040000}"/>
    <cellStyle name="一般 2 5 3 3 2 4" xfId="10084" xr:uid="{00000000-0005-0000-0000-000004040000}"/>
    <cellStyle name="一般 2 5 3 3 3" xfId="6784" xr:uid="{00000000-0005-0000-0000-000005040000}"/>
    <cellStyle name="一般 2 5 3 3 3 2" xfId="10485" xr:uid="{00000000-0005-0000-0000-000006040000}"/>
    <cellStyle name="一般 2 5 3 3 4" xfId="8277" xr:uid="{00000000-0005-0000-0000-000007040000}"/>
    <cellStyle name="一般 2 5 3 3 5" xfId="9640" xr:uid="{00000000-0005-0000-0000-000008040000}"/>
    <cellStyle name="一般 2 5 3 4" xfId="1236" xr:uid="{00000000-0005-0000-0000-000009040000}"/>
    <cellStyle name="一般 2 5 3 4 2" xfId="7650" xr:uid="{00000000-0005-0000-0000-00000A040000}"/>
    <cellStyle name="一般 2 5 3 4 2 2" xfId="11351" xr:uid="{00000000-0005-0000-0000-00000B040000}"/>
    <cellStyle name="一般 2 5 3 4 3" xfId="9143" xr:uid="{00000000-0005-0000-0000-00000C040000}"/>
    <cellStyle name="一般 2 5 3 4 4" xfId="10058" xr:uid="{00000000-0005-0000-0000-00000D040000}"/>
    <cellStyle name="一般 2 5 3 5" xfId="6687" xr:uid="{00000000-0005-0000-0000-00000E040000}"/>
    <cellStyle name="一般 2 5 3 5 2" xfId="10388" xr:uid="{00000000-0005-0000-0000-00000F040000}"/>
    <cellStyle name="一般 2 5 3 6" xfId="8180" xr:uid="{00000000-0005-0000-0000-000010040000}"/>
    <cellStyle name="一般 2 5 3 7" xfId="9614" xr:uid="{00000000-0005-0000-0000-000011040000}"/>
    <cellStyle name="一般 2 5 4" xfId="433" xr:uid="{00000000-0005-0000-0000-000012040000}"/>
    <cellStyle name="一般 2 5 4 2" xfId="1399" xr:uid="{00000000-0005-0000-0000-000013040000}"/>
    <cellStyle name="一般 2 5 4 2 2" xfId="7813" xr:uid="{00000000-0005-0000-0000-000014040000}"/>
    <cellStyle name="一般 2 5 4 2 2 2" xfId="11514" xr:uid="{00000000-0005-0000-0000-000015040000}"/>
    <cellStyle name="一般 2 5 4 2 3" xfId="9306" xr:uid="{00000000-0005-0000-0000-000016040000}"/>
    <cellStyle name="一般 2 5 4 2 4" xfId="10100" xr:uid="{00000000-0005-0000-0000-000017040000}"/>
    <cellStyle name="一般 2 5 4 3" xfId="6850" xr:uid="{00000000-0005-0000-0000-000018040000}"/>
    <cellStyle name="一般 2 5 4 3 2" xfId="10551" xr:uid="{00000000-0005-0000-0000-000019040000}"/>
    <cellStyle name="一般 2 5 4 4" xfId="8343" xr:uid="{00000000-0005-0000-0000-00001A040000}"/>
    <cellStyle name="一般 2 5 4 5" xfId="9656" xr:uid="{00000000-0005-0000-0000-00001B040000}"/>
    <cellStyle name="一般 2 5 5" xfId="335" xr:uid="{00000000-0005-0000-0000-00001C040000}"/>
    <cellStyle name="一般 2 5 5 2" xfId="1301" xr:uid="{00000000-0005-0000-0000-00001D040000}"/>
    <cellStyle name="一般 2 5 5 2 2" xfId="7715" xr:uid="{00000000-0005-0000-0000-00001E040000}"/>
    <cellStyle name="一般 2 5 5 2 2 2" xfId="11416" xr:uid="{00000000-0005-0000-0000-00001F040000}"/>
    <cellStyle name="一般 2 5 5 2 3" xfId="9208" xr:uid="{00000000-0005-0000-0000-000020040000}"/>
    <cellStyle name="一般 2 5 5 2 4" xfId="10076" xr:uid="{00000000-0005-0000-0000-000021040000}"/>
    <cellStyle name="一般 2 5 5 3" xfId="6752" xr:uid="{00000000-0005-0000-0000-000022040000}"/>
    <cellStyle name="一般 2 5 5 3 2" xfId="10453" xr:uid="{00000000-0005-0000-0000-000023040000}"/>
    <cellStyle name="一般 2 5 5 4" xfId="8245" xr:uid="{00000000-0005-0000-0000-000024040000}"/>
    <cellStyle name="一般 2 5 5 5" xfId="9632" xr:uid="{00000000-0005-0000-0000-000025040000}"/>
    <cellStyle name="一般 2 5 6" xfId="1178" xr:uid="{00000000-0005-0000-0000-000026040000}"/>
    <cellStyle name="一般 2 5 6 2" xfId="7592" xr:uid="{00000000-0005-0000-0000-000027040000}"/>
    <cellStyle name="一般 2 5 6 2 2" xfId="11293" xr:uid="{00000000-0005-0000-0000-000028040000}"/>
    <cellStyle name="一般 2 5 6 3" xfId="9085" xr:uid="{00000000-0005-0000-0000-000029040000}"/>
    <cellStyle name="一般 2 5 6 4" xfId="10043" xr:uid="{00000000-0005-0000-0000-00002A040000}"/>
    <cellStyle name="一般 2 5 7" xfId="6629" xr:uid="{00000000-0005-0000-0000-00002B040000}"/>
    <cellStyle name="一般 2 5 7 2" xfId="10330" xr:uid="{00000000-0005-0000-0000-00002C040000}"/>
    <cellStyle name="一般 2 5 8" xfId="8122" xr:uid="{00000000-0005-0000-0000-00002D040000}"/>
    <cellStyle name="一般 2 5 9" xfId="9599" xr:uid="{00000000-0005-0000-0000-00002E040000}"/>
    <cellStyle name="一般 2 6" xfId="228" xr:uid="{00000000-0005-0000-0000-00002F040000}"/>
    <cellStyle name="一般 2 6 2" xfId="285" xr:uid="{00000000-0005-0000-0000-000030040000}"/>
    <cellStyle name="一般 2 6 2 2" xfId="508" xr:uid="{00000000-0005-0000-0000-000031040000}"/>
    <cellStyle name="一般 2 6 2 2 2" xfId="1474" xr:uid="{00000000-0005-0000-0000-000032040000}"/>
    <cellStyle name="一般 2 6 2 2 2 2" xfId="7888" xr:uid="{00000000-0005-0000-0000-000033040000}"/>
    <cellStyle name="一般 2 6 2 2 2 2 2" xfId="11589" xr:uid="{00000000-0005-0000-0000-000034040000}"/>
    <cellStyle name="一般 2 6 2 2 2 3" xfId="9381" xr:uid="{00000000-0005-0000-0000-000035040000}"/>
    <cellStyle name="一般 2 6 2 2 2 4" xfId="10121" xr:uid="{00000000-0005-0000-0000-000036040000}"/>
    <cellStyle name="一般 2 6 2 2 3" xfId="6925" xr:uid="{00000000-0005-0000-0000-000037040000}"/>
    <cellStyle name="一般 2 6 2 2 3 2" xfId="10626" xr:uid="{00000000-0005-0000-0000-000038040000}"/>
    <cellStyle name="一般 2 6 2 2 4" xfId="8418" xr:uid="{00000000-0005-0000-0000-000039040000}"/>
    <cellStyle name="一般 2 6 2 2 5" xfId="9677" xr:uid="{00000000-0005-0000-0000-00003A040000}"/>
    <cellStyle name="一般 2 6 2 3" xfId="1251" xr:uid="{00000000-0005-0000-0000-00003B040000}"/>
    <cellStyle name="一般 2 6 2 3 2" xfId="7665" xr:uid="{00000000-0005-0000-0000-00003C040000}"/>
    <cellStyle name="一般 2 6 2 3 2 2" xfId="11366" xr:uid="{00000000-0005-0000-0000-00003D040000}"/>
    <cellStyle name="一般 2 6 2 3 3" xfId="9158" xr:uid="{00000000-0005-0000-0000-00003E040000}"/>
    <cellStyle name="一般 2 6 2 3 4" xfId="10062" xr:uid="{00000000-0005-0000-0000-00003F040000}"/>
    <cellStyle name="一般 2 6 2 4" xfId="6702" xr:uid="{00000000-0005-0000-0000-000040040000}"/>
    <cellStyle name="一般 2 6 2 4 2" xfId="10403" xr:uid="{00000000-0005-0000-0000-000041040000}"/>
    <cellStyle name="一般 2 6 2 5" xfId="8195" xr:uid="{00000000-0005-0000-0000-000042040000}"/>
    <cellStyle name="一般 2 6 2 6" xfId="9618" xr:uid="{00000000-0005-0000-0000-000043040000}"/>
    <cellStyle name="一般 2 6 3" xfId="448" xr:uid="{00000000-0005-0000-0000-000044040000}"/>
    <cellStyle name="一般 2 6 3 2" xfId="1414" xr:uid="{00000000-0005-0000-0000-000045040000}"/>
    <cellStyle name="一般 2 6 3 2 2" xfId="7828" xr:uid="{00000000-0005-0000-0000-000046040000}"/>
    <cellStyle name="一般 2 6 3 2 2 2" xfId="11529" xr:uid="{00000000-0005-0000-0000-000047040000}"/>
    <cellStyle name="一般 2 6 3 2 3" xfId="9321" xr:uid="{00000000-0005-0000-0000-000048040000}"/>
    <cellStyle name="一般 2 6 3 2 4" xfId="10104" xr:uid="{00000000-0005-0000-0000-000049040000}"/>
    <cellStyle name="一般 2 6 3 3" xfId="6865" xr:uid="{00000000-0005-0000-0000-00004A040000}"/>
    <cellStyle name="一般 2 6 3 3 2" xfId="10566" xr:uid="{00000000-0005-0000-0000-00004B040000}"/>
    <cellStyle name="一般 2 6 3 4" xfId="8358" xr:uid="{00000000-0005-0000-0000-00004C040000}"/>
    <cellStyle name="一般 2 6 3 5" xfId="9660" xr:uid="{00000000-0005-0000-0000-00004D040000}"/>
    <cellStyle name="一般 2 6 4" xfId="382" xr:uid="{00000000-0005-0000-0000-00004E040000}"/>
    <cellStyle name="一般 2 6 4 2" xfId="1348" xr:uid="{00000000-0005-0000-0000-00004F040000}"/>
    <cellStyle name="一般 2 6 4 2 2" xfId="7762" xr:uid="{00000000-0005-0000-0000-000050040000}"/>
    <cellStyle name="一般 2 6 4 2 2 2" xfId="11463" xr:uid="{00000000-0005-0000-0000-000051040000}"/>
    <cellStyle name="一般 2 6 4 2 3" xfId="9255" xr:uid="{00000000-0005-0000-0000-000052040000}"/>
    <cellStyle name="一般 2 6 4 2 4" xfId="10088" xr:uid="{00000000-0005-0000-0000-000053040000}"/>
    <cellStyle name="一般 2 6 4 3" xfId="6799" xr:uid="{00000000-0005-0000-0000-000054040000}"/>
    <cellStyle name="一般 2 6 4 3 2" xfId="10500" xr:uid="{00000000-0005-0000-0000-000055040000}"/>
    <cellStyle name="一般 2 6 4 4" xfId="8292" xr:uid="{00000000-0005-0000-0000-000056040000}"/>
    <cellStyle name="一般 2 6 4 5" xfId="9644" xr:uid="{00000000-0005-0000-0000-000057040000}"/>
    <cellStyle name="一般 2 6 5" xfId="1194" xr:uid="{00000000-0005-0000-0000-000058040000}"/>
    <cellStyle name="一般 2 6 5 2" xfId="7608" xr:uid="{00000000-0005-0000-0000-000059040000}"/>
    <cellStyle name="一般 2 6 5 2 2" xfId="11309" xr:uid="{00000000-0005-0000-0000-00005A040000}"/>
    <cellStyle name="一般 2 6 5 3" xfId="9101" xr:uid="{00000000-0005-0000-0000-00005B040000}"/>
    <cellStyle name="一般 2 6 5 4" xfId="10047" xr:uid="{00000000-0005-0000-0000-00005C040000}"/>
    <cellStyle name="一般 2 6 6" xfId="6645" xr:uid="{00000000-0005-0000-0000-00005D040000}"/>
    <cellStyle name="一般 2 6 6 2" xfId="10346" xr:uid="{00000000-0005-0000-0000-00005E040000}"/>
    <cellStyle name="一般 2 6 7" xfId="8138" xr:uid="{00000000-0005-0000-0000-00005F040000}"/>
    <cellStyle name="一般 2 6 8" xfId="9603" xr:uid="{00000000-0005-0000-0000-000060040000}"/>
    <cellStyle name="一般 2 7" xfId="254" xr:uid="{00000000-0005-0000-0000-000061040000}"/>
    <cellStyle name="一般 2 7 2" xfId="477" xr:uid="{00000000-0005-0000-0000-000062040000}"/>
    <cellStyle name="一般 2 7 2 2" xfId="1443" xr:uid="{00000000-0005-0000-0000-000063040000}"/>
    <cellStyle name="一般 2 7 2 2 2" xfId="7857" xr:uid="{00000000-0005-0000-0000-000064040000}"/>
    <cellStyle name="一般 2 7 2 2 2 2" xfId="11558" xr:uid="{00000000-0005-0000-0000-000065040000}"/>
    <cellStyle name="一般 2 7 2 2 3" xfId="9350" xr:uid="{00000000-0005-0000-0000-000066040000}"/>
    <cellStyle name="一般 2 7 2 2 4" xfId="10112" xr:uid="{00000000-0005-0000-0000-000067040000}"/>
    <cellStyle name="一般 2 7 2 3" xfId="6894" xr:uid="{00000000-0005-0000-0000-000068040000}"/>
    <cellStyle name="一般 2 7 2 3 2" xfId="10595" xr:uid="{00000000-0005-0000-0000-000069040000}"/>
    <cellStyle name="一般 2 7 2 4" xfId="8387" xr:uid="{00000000-0005-0000-0000-00006A040000}"/>
    <cellStyle name="一般 2 7 2 5" xfId="9668" xr:uid="{00000000-0005-0000-0000-00006B040000}"/>
    <cellStyle name="一般 2 7 3" xfId="351" xr:uid="{00000000-0005-0000-0000-00006C040000}"/>
    <cellStyle name="一般 2 7 3 2" xfId="1317" xr:uid="{00000000-0005-0000-0000-00006D040000}"/>
    <cellStyle name="一般 2 7 3 2 2" xfId="7731" xr:uid="{00000000-0005-0000-0000-00006E040000}"/>
    <cellStyle name="一般 2 7 3 2 2 2" xfId="11432" xr:uid="{00000000-0005-0000-0000-00006F040000}"/>
    <cellStyle name="一般 2 7 3 2 3" xfId="9224" xr:uid="{00000000-0005-0000-0000-000070040000}"/>
    <cellStyle name="一般 2 7 3 2 4" xfId="10080" xr:uid="{00000000-0005-0000-0000-000071040000}"/>
    <cellStyle name="一般 2 7 3 3" xfId="6768" xr:uid="{00000000-0005-0000-0000-000072040000}"/>
    <cellStyle name="一般 2 7 3 3 2" xfId="10469" xr:uid="{00000000-0005-0000-0000-000073040000}"/>
    <cellStyle name="一般 2 7 3 4" xfId="8261" xr:uid="{00000000-0005-0000-0000-000074040000}"/>
    <cellStyle name="一般 2 7 3 5" xfId="9636" xr:uid="{00000000-0005-0000-0000-000075040000}"/>
    <cellStyle name="一般 2 7 4" xfId="1220" xr:uid="{00000000-0005-0000-0000-000076040000}"/>
    <cellStyle name="一般 2 7 4 2" xfId="7634" xr:uid="{00000000-0005-0000-0000-000077040000}"/>
    <cellStyle name="一般 2 7 4 2 2" xfId="11335" xr:uid="{00000000-0005-0000-0000-000078040000}"/>
    <cellStyle name="一般 2 7 4 3" xfId="9127" xr:uid="{00000000-0005-0000-0000-000079040000}"/>
    <cellStyle name="一般 2 7 4 4" xfId="10054" xr:uid="{00000000-0005-0000-0000-00007A040000}"/>
    <cellStyle name="一般 2 7 5" xfId="6671" xr:uid="{00000000-0005-0000-0000-00007B040000}"/>
    <cellStyle name="一般 2 7 5 2" xfId="10372" xr:uid="{00000000-0005-0000-0000-00007C040000}"/>
    <cellStyle name="一般 2 7 6" xfId="8164" xr:uid="{00000000-0005-0000-0000-00007D040000}"/>
    <cellStyle name="一般 2 7 7" xfId="9610" xr:uid="{00000000-0005-0000-0000-00007E040000}"/>
    <cellStyle name="一般 2 8" xfId="417" xr:uid="{00000000-0005-0000-0000-00007F040000}"/>
    <cellStyle name="一般 2 8 2" xfId="1383" xr:uid="{00000000-0005-0000-0000-000080040000}"/>
    <cellStyle name="一般 2 8 2 2" xfId="7797" xr:uid="{00000000-0005-0000-0000-000081040000}"/>
    <cellStyle name="一般 2 8 2 2 2" xfId="11498" xr:uid="{00000000-0005-0000-0000-000082040000}"/>
    <cellStyle name="一般 2 8 2 3" xfId="9290" xr:uid="{00000000-0005-0000-0000-000083040000}"/>
    <cellStyle name="一般 2 8 2 4" xfId="10096" xr:uid="{00000000-0005-0000-0000-000084040000}"/>
    <cellStyle name="一般 2 8 3" xfId="6834" xr:uid="{00000000-0005-0000-0000-000085040000}"/>
    <cellStyle name="一般 2 8 3 2" xfId="10535" xr:uid="{00000000-0005-0000-0000-000086040000}"/>
    <cellStyle name="一般 2 8 4" xfId="8327" xr:uid="{00000000-0005-0000-0000-000087040000}"/>
    <cellStyle name="一般 2 8 5" xfId="9652" xr:uid="{00000000-0005-0000-0000-000088040000}"/>
    <cellStyle name="一般 2 9" xfId="326" xr:uid="{00000000-0005-0000-0000-000089040000}"/>
    <cellStyle name="一般 2 9 2" xfId="1292" xr:uid="{00000000-0005-0000-0000-00008A040000}"/>
    <cellStyle name="一般 2 9 2 2" xfId="7706" xr:uid="{00000000-0005-0000-0000-00008B040000}"/>
    <cellStyle name="一般 2 9 2 2 2" xfId="11407" xr:uid="{00000000-0005-0000-0000-00008C040000}"/>
    <cellStyle name="一般 2 9 2 3" xfId="9199" xr:uid="{00000000-0005-0000-0000-00008D040000}"/>
    <cellStyle name="一般 2 9 2 4" xfId="10073" xr:uid="{00000000-0005-0000-0000-00008E040000}"/>
    <cellStyle name="一般 2 9 3" xfId="6743" xr:uid="{00000000-0005-0000-0000-00008F040000}"/>
    <cellStyle name="一般 2 9 3 2" xfId="10444" xr:uid="{00000000-0005-0000-0000-000090040000}"/>
    <cellStyle name="一般 2 9 4" xfId="8236" xr:uid="{00000000-0005-0000-0000-000091040000}"/>
    <cellStyle name="一般 2 9 5" xfId="9629" xr:uid="{00000000-0005-0000-0000-000092040000}"/>
    <cellStyle name="一般 20" xfId="545" xr:uid="{00000000-0005-0000-0000-000093040000}"/>
    <cellStyle name="一般 20 2" xfId="6962" xr:uid="{00000000-0005-0000-0000-000094040000}"/>
    <cellStyle name="一般 20 2 2" xfId="10663" xr:uid="{00000000-0005-0000-0000-000095040000}"/>
    <cellStyle name="一般 20 3" xfId="8455" xr:uid="{00000000-0005-0000-0000-000096040000}"/>
    <cellStyle name="一般 20 4" xfId="9594" xr:uid="{00000000-0005-0000-0000-000097040000}"/>
    <cellStyle name="一般 21" xfId="981" xr:uid="{00000000-0005-0000-0000-000098040000}"/>
    <cellStyle name="一般 21 2" xfId="7395" xr:uid="{00000000-0005-0000-0000-000099040000}"/>
    <cellStyle name="一般 21 2 2" xfId="11096" xr:uid="{00000000-0005-0000-0000-00009A040000}"/>
    <cellStyle name="一般 21 3" xfId="8888" xr:uid="{00000000-0005-0000-0000-00009B040000}"/>
    <cellStyle name="一般 21 4" xfId="9862" xr:uid="{00000000-0005-0000-0000-00009C040000}"/>
    <cellStyle name="一般 22" xfId="6432" xr:uid="{00000000-0005-0000-0000-00009D040000}"/>
    <cellStyle name="一般 22 2" xfId="10133" xr:uid="{00000000-0005-0000-0000-00009E040000}"/>
    <cellStyle name="一般 23" xfId="7925" xr:uid="{00000000-0005-0000-0000-00009F040000}"/>
    <cellStyle name="一般 3" xfId="8" xr:uid="{00000000-0005-0000-0000-0000A0040000}"/>
    <cellStyle name="一般 3 10" xfId="544" xr:uid="{00000000-0005-0000-0000-0000A1040000}"/>
    <cellStyle name="一般 3 10 2" xfId="1510" xr:uid="{00000000-0005-0000-0000-0000A2040000}"/>
    <cellStyle name="一般 3 10 2 2" xfId="7924" xr:uid="{00000000-0005-0000-0000-0000A3040000}"/>
    <cellStyle name="一般 3 10 2 2 2" xfId="11625" xr:uid="{00000000-0005-0000-0000-0000A4040000}"/>
    <cellStyle name="一般 3 10 2 3" xfId="9417" xr:uid="{00000000-0005-0000-0000-0000A5040000}"/>
    <cellStyle name="一般 3 10 2 4" xfId="10132" xr:uid="{00000000-0005-0000-0000-0000A6040000}"/>
    <cellStyle name="一般 3 10 3" xfId="6961" xr:uid="{00000000-0005-0000-0000-0000A7040000}"/>
    <cellStyle name="一般 3 10 3 2" xfId="10662" xr:uid="{00000000-0005-0000-0000-0000A8040000}"/>
    <cellStyle name="一般 3 10 4" xfId="8454" xr:uid="{00000000-0005-0000-0000-0000A9040000}"/>
    <cellStyle name="一般 3 10 5" xfId="9852" xr:uid="{00000000-0005-0000-0000-0000AA040000}"/>
    <cellStyle name="一般 3 11" xfId="190" xr:uid="{00000000-0005-0000-0000-0000AB040000}"/>
    <cellStyle name="一般 3 12" xfId="548" xr:uid="{00000000-0005-0000-0000-0000AC040000}"/>
    <cellStyle name="一般 3 13" xfId="982" xr:uid="{00000000-0005-0000-0000-0000AD040000}"/>
    <cellStyle name="一般 3 13 2" xfId="7396" xr:uid="{00000000-0005-0000-0000-0000AE040000}"/>
    <cellStyle name="一般 3 13 2 2" xfId="11097" xr:uid="{00000000-0005-0000-0000-0000AF040000}"/>
    <cellStyle name="一般 3 13 3" xfId="8889" xr:uid="{00000000-0005-0000-0000-0000B0040000}"/>
    <cellStyle name="一般 3 13 4" xfId="9863" xr:uid="{00000000-0005-0000-0000-0000B1040000}"/>
    <cellStyle name="一般 3 14" xfId="6433" xr:uid="{00000000-0005-0000-0000-0000B2040000}"/>
    <cellStyle name="一般 3 14 2" xfId="10134" xr:uid="{00000000-0005-0000-0000-0000B3040000}"/>
    <cellStyle name="一般 3 15" xfId="7926" xr:uid="{00000000-0005-0000-0000-0000B4040000}"/>
    <cellStyle name="一般 3 16" xfId="9418" xr:uid="{00000000-0005-0000-0000-0000B5040000}"/>
    <cellStyle name="一般 3 2" xfId="15" xr:uid="{00000000-0005-0000-0000-0000B6040000}"/>
    <cellStyle name="一般 3 2 10" xfId="987" xr:uid="{00000000-0005-0000-0000-0000B7040000}"/>
    <cellStyle name="一般 3 2 10 2" xfId="7401" xr:uid="{00000000-0005-0000-0000-0000B8040000}"/>
    <cellStyle name="一般 3 2 10 2 2" xfId="11102" xr:uid="{00000000-0005-0000-0000-0000B9040000}"/>
    <cellStyle name="一般 3 2 10 3" xfId="8894" xr:uid="{00000000-0005-0000-0000-0000BA040000}"/>
    <cellStyle name="一般 3 2 10 4" xfId="9868" xr:uid="{00000000-0005-0000-0000-0000BB040000}"/>
    <cellStyle name="一般 3 2 11" xfId="6438" xr:uid="{00000000-0005-0000-0000-0000BC040000}"/>
    <cellStyle name="一般 3 2 11 2" xfId="10139" xr:uid="{00000000-0005-0000-0000-0000BD040000}"/>
    <cellStyle name="一般 3 2 12" xfId="7931" xr:uid="{00000000-0005-0000-0000-0000BE040000}"/>
    <cellStyle name="一般 3 2 13" xfId="9423" xr:uid="{00000000-0005-0000-0000-0000BF040000}"/>
    <cellStyle name="一般 3 2 2" xfId="35" xr:uid="{00000000-0005-0000-0000-0000C0040000}"/>
    <cellStyle name="一般 3 2 2 2" xfId="90" xr:uid="{00000000-0005-0000-0000-0000C1040000}"/>
    <cellStyle name="一般 3 2 2 2 2" xfId="836" xr:uid="{00000000-0005-0000-0000-0000C2040000}"/>
    <cellStyle name="一般 3 2 2 2 2 2" xfId="7250" xr:uid="{00000000-0005-0000-0000-0000C3040000}"/>
    <cellStyle name="一般 3 2 2 2 2 2 2" xfId="10951" xr:uid="{00000000-0005-0000-0000-0000C4040000}"/>
    <cellStyle name="一般 3 2 2 2 2 3" xfId="8743" xr:uid="{00000000-0005-0000-0000-0000C5040000}"/>
    <cellStyle name="一般 3 2 2 2 2 4" xfId="9715" xr:uid="{00000000-0005-0000-0000-0000C6040000}"/>
    <cellStyle name="一般 3 2 2 2 3" xfId="1062" xr:uid="{00000000-0005-0000-0000-0000C7040000}"/>
    <cellStyle name="一般 3 2 2 2 3 2" xfId="7476" xr:uid="{00000000-0005-0000-0000-0000C8040000}"/>
    <cellStyle name="一般 3 2 2 2 3 2 2" xfId="11177" xr:uid="{00000000-0005-0000-0000-0000C9040000}"/>
    <cellStyle name="一般 3 2 2 2 3 3" xfId="8969" xr:uid="{00000000-0005-0000-0000-0000CA040000}"/>
    <cellStyle name="一般 3 2 2 2 3 4" xfId="9943" xr:uid="{00000000-0005-0000-0000-0000CB040000}"/>
    <cellStyle name="一般 3 2 2 2 4" xfId="6513" xr:uid="{00000000-0005-0000-0000-0000CC040000}"/>
    <cellStyle name="一般 3 2 2 2 4 2" xfId="10214" xr:uid="{00000000-0005-0000-0000-0000CD040000}"/>
    <cellStyle name="一般 3 2 2 2 5" xfId="8006" xr:uid="{00000000-0005-0000-0000-0000CE040000}"/>
    <cellStyle name="一般 3 2 2 2 6" xfId="9498" xr:uid="{00000000-0005-0000-0000-0000CF040000}"/>
    <cellStyle name="一般 3 2 2 3" xfId="146" xr:uid="{00000000-0005-0000-0000-0000D0040000}"/>
    <cellStyle name="一般 3 2 2 3 2" xfId="924" xr:uid="{00000000-0005-0000-0000-0000D1040000}"/>
    <cellStyle name="一般 3 2 2 3 2 2" xfId="7338" xr:uid="{00000000-0005-0000-0000-0000D2040000}"/>
    <cellStyle name="一般 3 2 2 3 2 2 2" xfId="11039" xr:uid="{00000000-0005-0000-0000-0000D3040000}"/>
    <cellStyle name="一般 3 2 2 3 2 3" xfId="8831" xr:uid="{00000000-0005-0000-0000-0000D4040000}"/>
    <cellStyle name="一般 3 2 2 3 2 4" xfId="9804" xr:uid="{00000000-0005-0000-0000-0000D5040000}"/>
    <cellStyle name="一般 3 2 2 3 3" xfId="1118" xr:uid="{00000000-0005-0000-0000-0000D6040000}"/>
    <cellStyle name="一般 3 2 2 3 3 2" xfId="7532" xr:uid="{00000000-0005-0000-0000-0000D7040000}"/>
    <cellStyle name="一般 3 2 2 3 3 2 2" xfId="11233" xr:uid="{00000000-0005-0000-0000-0000D8040000}"/>
    <cellStyle name="一般 3 2 2 3 3 3" xfId="9025" xr:uid="{00000000-0005-0000-0000-0000D9040000}"/>
    <cellStyle name="一般 3 2 2 3 3 4" xfId="9999" xr:uid="{00000000-0005-0000-0000-0000DA040000}"/>
    <cellStyle name="一般 3 2 2 3 4" xfId="6569" xr:uid="{00000000-0005-0000-0000-0000DB040000}"/>
    <cellStyle name="一般 3 2 2 3 4 2" xfId="10270" xr:uid="{00000000-0005-0000-0000-0000DC040000}"/>
    <cellStyle name="一般 3 2 2 3 5" xfId="8062" xr:uid="{00000000-0005-0000-0000-0000DD040000}"/>
    <cellStyle name="一般 3 2 2 3 6" xfId="9554" xr:uid="{00000000-0005-0000-0000-0000DE040000}"/>
    <cellStyle name="一般 3 2 2 4" xfId="846" xr:uid="{00000000-0005-0000-0000-0000DF040000}"/>
    <cellStyle name="一般 3 2 2 4 2" xfId="7260" xr:uid="{00000000-0005-0000-0000-0000E0040000}"/>
    <cellStyle name="一般 3 2 2 4 2 2" xfId="10961" xr:uid="{00000000-0005-0000-0000-0000E1040000}"/>
    <cellStyle name="一般 3 2 2 4 3" xfId="8753" xr:uid="{00000000-0005-0000-0000-0000E2040000}"/>
    <cellStyle name="一般 3 2 2 4 4" xfId="9725" xr:uid="{00000000-0005-0000-0000-0000E3040000}"/>
    <cellStyle name="一般 3 2 2 5" xfId="1007" xr:uid="{00000000-0005-0000-0000-0000E4040000}"/>
    <cellStyle name="一般 3 2 2 5 2" xfId="7421" xr:uid="{00000000-0005-0000-0000-0000E5040000}"/>
    <cellStyle name="一般 3 2 2 5 2 2" xfId="11122" xr:uid="{00000000-0005-0000-0000-0000E6040000}"/>
    <cellStyle name="一般 3 2 2 5 3" xfId="8914" xr:uid="{00000000-0005-0000-0000-0000E7040000}"/>
    <cellStyle name="一般 3 2 2 5 4" xfId="9888" xr:uid="{00000000-0005-0000-0000-0000E8040000}"/>
    <cellStyle name="一般 3 2 2 6" xfId="6458" xr:uid="{00000000-0005-0000-0000-0000E9040000}"/>
    <cellStyle name="一般 3 2 2 6 2" xfId="10159" xr:uid="{00000000-0005-0000-0000-0000EA040000}"/>
    <cellStyle name="一般 3 2 2 7" xfId="7951" xr:uid="{00000000-0005-0000-0000-0000EB040000}"/>
    <cellStyle name="一般 3 2 2 8" xfId="9443" xr:uid="{00000000-0005-0000-0000-0000EC040000}"/>
    <cellStyle name="一般 3 2 3" xfId="44" xr:uid="{00000000-0005-0000-0000-0000ED040000}"/>
    <cellStyle name="一般 3 2 3 2" xfId="99" xr:uid="{00000000-0005-0000-0000-0000EE040000}"/>
    <cellStyle name="一般 3 2 3 2 2" xfId="977" xr:uid="{00000000-0005-0000-0000-0000EF040000}"/>
    <cellStyle name="一般 3 2 3 2 2 2" xfId="7391" xr:uid="{00000000-0005-0000-0000-0000F0040000}"/>
    <cellStyle name="一般 3 2 3 2 2 2 2" xfId="11092" xr:uid="{00000000-0005-0000-0000-0000F1040000}"/>
    <cellStyle name="一般 3 2 3 2 2 3" xfId="8884" xr:uid="{00000000-0005-0000-0000-0000F2040000}"/>
    <cellStyle name="一般 3 2 3 2 2 4" xfId="9858" xr:uid="{00000000-0005-0000-0000-0000F3040000}"/>
    <cellStyle name="一般 3 2 3 2 3" xfId="1071" xr:uid="{00000000-0005-0000-0000-0000F4040000}"/>
    <cellStyle name="一般 3 2 3 2 3 2" xfId="7485" xr:uid="{00000000-0005-0000-0000-0000F5040000}"/>
    <cellStyle name="一般 3 2 3 2 3 2 2" xfId="11186" xr:uid="{00000000-0005-0000-0000-0000F6040000}"/>
    <cellStyle name="一般 3 2 3 2 3 3" xfId="8978" xr:uid="{00000000-0005-0000-0000-0000F7040000}"/>
    <cellStyle name="一般 3 2 3 2 3 4" xfId="9952" xr:uid="{00000000-0005-0000-0000-0000F8040000}"/>
    <cellStyle name="一般 3 2 3 2 4" xfId="6522" xr:uid="{00000000-0005-0000-0000-0000F9040000}"/>
    <cellStyle name="一般 3 2 3 2 4 2" xfId="10223" xr:uid="{00000000-0005-0000-0000-0000FA040000}"/>
    <cellStyle name="一般 3 2 3 2 5" xfId="8015" xr:uid="{00000000-0005-0000-0000-0000FB040000}"/>
    <cellStyle name="一般 3 2 3 2 6" xfId="9507" xr:uid="{00000000-0005-0000-0000-0000FC040000}"/>
    <cellStyle name="一般 3 2 3 3" xfId="155" xr:uid="{00000000-0005-0000-0000-0000FD040000}"/>
    <cellStyle name="一般 3 2 3 3 2" xfId="921" xr:uid="{00000000-0005-0000-0000-0000FE040000}"/>
    <cellStyle name="一般 3 2 3 3 2 2" xfId="7335" xr:uid="{00000000-0005-0000-0000-0000FF040000}"/>
    <cellStyle name="一般 3 2 3 3 2 2 2" xfId="11036" xr:uid="{00000000-0005-0000-0000-000000050000}"/>
    <cellStyle name="一般 3 2 3 3 2 3" xfId="8828" xr:uid="{00000000-0005-0000-0000-000001050000}"/>
    <cellStyle name="一般 3 2 3 3 2 4" xfId="9801" xr:uid="{00000000-0005-0000-0000-000002050000}"/>
    <cellStyle name="一般 3 2 3 3 3" xfId="1127" xr:uid="{00000000-0005-0000-0000-000003050000}"/>
    <cellStyle name="一般 3 2 3 3 3 2" xfId="7541" xr:uid="{00000000-0005-0000-0000-000004050000}"/>
    <cellStyle name="一般 3 2 3 3 3 2 2" xfId="11242" xr:uid="{00000000-0005-0000-0000-000005050000}"/>
    <cellStyle name="一般 3 2 3 3 3 3" xfId="9034" xr:uid="{00000000-0005-0000-0000-000006050000}"/>
    <cellStyle name="一般 3 2 3 3 3 4" xfId="10008" xr:uid="{00000000-0005-0000-0000-000007050000}"/>
    <cellStyle name="一般 3 2 3 3 4" xfId="6578" xr:uid="{00000000-0005-0000-0000-000008050000}"/>
    <cellStyle name="一般 3 2 3 3 4 2" xfId="10279" xr:uid="{00000000-0005-0000-0000-000009050000}"/>
    <cellStyle name="一般 3 2 3 3 5" xfId="8071" xr:uid="{00000000-0005-0000-0000-00000A050000}"/>
    <cellStyle name="一般 3 2 3 3 6" xfId="9563" xr:uid="{00000000-0005-0000-0000-00000B050000}"/>
    <cellStyle name="一般 3 2 3 4" xfId="905" xr:uid="{00000000-0005-0000-0000-00000C050000}"/>
    <cellStyle name="一般 3 2 3 4 2" xfId="7319" xr:uid="{00000000-0005-0000-0000-00000D050000}"/>
    <cellStyle name="一般 3 2 3 4 2 2" xfId="11020" xr:uid="{00000000-0005-0000-0000-00000E050000}"/>
    <cellStyle name="一般 3 2 3 4 3" xfId="8812" xr:uid="{00000000-0005-0000-0000-00000F050000}"/>
    <cellStyle name="一般 3 2 3 4 4" xfId="9785" xr:uid="{00000000-0005-0000-0000-000010050000}"/>
    <cellStyle name="一般 3 2 3 5" xfId="1016" xr:uid="{00000000-0005-0000-0000-000011050000}"/>
    <cellStyle name="一般 3 2 3 5 2" xfId="7430" xr:uid="{00000000-0005-0000-0000-000012050000}"/>
    <cellStyle name="一般 3 2 3 5 2 2" xfId="11131" xr:uid="{00000000-0005-0000-0000-000013050000}"/>
    <cellStyle name="一般 3 2 3 5 3" xfId="8923" xr:uid="{00000000-0005-0000-0000-000014050000}"/>
    <cellStyle name="一般 3 2 3 5 4" xfId="9897" xr:uid="{00000000-0005-0000-0000-000015050000}"/>
    <cellStyle name="一般 3 2 3 6" xfId="6467" xr:uid="{00000000-0005-0000-0000-000016050000}"/>
    <cellStyle name="一般 3 2 3 6 2" xfId="10168" xr:uid="{00000000-0005-0000-0000-000017050000}"/>
    <cellStyle name="一般 3 2 3 7" xfId="7960" xr:uid="{00000000-0005-0000-0000-000018050000}"/>
    <cellStyle name="一般 3 2 3 8" xfId="9452" xr:uid="{00000000-0005-0000-0000-000019050000}"/>
    <cellStyle name="一般 3 2 4" xfId="54" xr:uid="{00000000-0005-0000-0000-00001A050000}"/>
    <cellStyle name="一般 3 2 4 2" xfId="109" xr:uid="{00000000-0005-0000-0000-00001B050000}"/>
    <cellStyle name="一般 3 2 4 2 2" xfId="854" xr:uid="{00000000-0005-0000-0000-00001C050000}"/>
    <cellStyle name="一般 3 2 4 2 2 2" xfId="7268" xr:uid="{00000000-0005-0000-0000-00001D050000}"/>
    <cellStyle name="一般 3 2 4 2 2 2 2" xfId="10969" xr:uid="{00000000-0005-0000-0000-00001E050000}"/>
    <cellStyle name="一般 3 2 4 2 2 3" xfId="8761" xr:uid="{00000000-0005-0000-0000-00001F050000}"/>
    <cellStyle name="一般 3 2 4 2 2 4" xfId="9733" xr:uid="{00000000-0005-0000-0000-000020050000}"/>
    <cellStyle name="一般 3 2 4 2 3" xfId="1081" xr:uid="{00000000-0005-0000-0000-000021050000}"/>
    <cellStyle name="一般 3 2 4 2 3 2" xfId="7495" xr:uid="{00000000-0005-0000-0000-000022050000}"/>
    <cellStyle name="一般 3 2 4 2 3 2 2" xfId="11196" xr:uid="{00000000-0005-0000-0000-000023050000}"/>
    <cellStyle name="一般 3 2 4 2 3 3" xfId="8988" xr:uid="{00000000-0005-0000-0000-000024050000}"/>
    <cellStyle name="一般 3 2 4 2 3 4" xfId="9962" xr:uid="{00000000-0005-0000-0000-000025050000}"/>
    <cellStyle name="一般 3 2 4 2 4" xfId="6532" xr:uid="{00000000-0005-0000-0000-000026050000}"/>
    <cellStyle name="一般 3 2 4 2 4 2" xfId="10233" xr:uid="{00000000-0005-0000-0000-000027050000}"/>
    <cellStyle name="一般 3 2 4 2 5" xfId="8025" xr:uid="{00000000-0005-0000-0000-000028050000}"/>
    <cellStyle name="一般 3 2 4 2 6" xfId="9517" xr:uid="{00000000-0005-0000-0000-000029050000}"/>
    <cellStyle name="一般 3 2 4 3" xfId="165" xr:uid="{00000000-0005-0000-0000-00002A050000}"/>
    <cellStyle name="一般 3 2 4 3 2" xfId="959" xr:uid="{00000000-0005-0000-0000-00002B050000}"/>
    <cellStyle name="一般 3 2 4 3 2 2" xfId="7373" xr:uid="{00000000-0005-0000-0000-00002C050000}"/>
    <cellStyle name="一般 3 2 4 3 2 2 2" xfId="11074" xr:uid="{00000000-0005-0000-0000-00002D050000}"/>
    <cellStyle name="一般 3 2 4 3 2 3" xfId="8866" xr:uid="{00000000-0005-0000-0000-00002E050000}"/>
    <cellStyle name="一般 3 2 4 3 2 4" xfId="9839" xr:uid="{00000000-0005-0000-0000-00002F050000}"/>
    <cellStyle name="一般 3 2 4 3 3" xfId="1137" xr:uid="{00000000-0005-0000-0000-000030050000}"/>
    <cellStyle name="一般 3 2 4 3 3 2" xfId="7551" xr:uid="{00000000-0005-0000-0000-000031050000}"/>
    <cellStyle name="一般 3 2 4 3 3 2 2" xfId="11252" xr:uid="{00000000-0005-0000-0000-000032050000}"/>
    <cellStyle name="一般 3 2 4 3 3 3" xfId="9044" xr:uid="{00000000-0005-0000-0000-000033050000}"/>
    <cellStyle name="一般 3 2 4 3 3 4" xfId="10018" xr:uid="{00000000-0005-0000-0000-000034050000}"/>
    <cellStyle name="一般 3 2 4 3 4" xfId="6588" xr:uid="{00000000-0005-0000-0000-000035050000}"/>
    <cellStyle name="一般 3 2 4 3 4 2" xfId="10289" xr:uid="{00000000-0005-0000-0000-000036050000}"/>
    <cellStyle name="一般 3 2 4 3 5" xfId="8081" xr:uid="{00000000-0005-0000-0000-000037050000}"/>
    <cellStyle name="一般 3 2 4 3 6" xfId="9573" xr:uid="{00000000-0005-0000-0000-000038050000}"/>
    <cellStyle name="一般 3 2 4 4" xfId="934" xr:uid="{00000000-0005-0000-0000-000039050000}"/>
    <cellStyle name="一般 3 2 4 4 2" xfId="7348" xr:uid="{00000000-0005-0000-0000-00003A050000}"/>
    <cellStyle name="一般 3 2 4 4 2 2" xfId="11049" xr:uid="{00000000-0005-0000-0000-00003B050000}"/>
    <cellStyle name="一般 3 2 4 4 3" xfId="8841" xr:uid="{00000000-0005-0000-0000-00003C050000}"/>
    <cellStyle name="一般 3 2 4 4 4" xfId="9814" xr:uid="{00000000-0005-0000-0000-00003D050000}"/>
    <cellStyle name="一般 3 2 4 5" xfId="1026" xr:uid="{00000000-0005-0000-0000-00003E050000}"/>
    <cellStyle name="一般 3 2 4 5 2" xfId="7440" xr:uid="{00000000-0005-0000-0000-00003F050000}"/>
    <cellStyle name="一般 3 2 4 5 2 2" xfId="11141" xr:uid="{00000000-0005-0000-0000-000040050000}"/>
    <cellStyle name="一般 3 2 4 5 3" xfId="8933" xr:uid="{00000000-0005-0000-0000-000041050000}"/>
    <cellStyle name="一般 3 2 4 5 4" xfId="9907" xr:uid="{00000000-0005-0000-0000-000042050000}"/>
    <cellStyle name="一般 3 2 4 6" xfId="6477" xr:uid="{00000000-0005-0000-0000-000043050000}"/>
    <cellStyle name="一般 3 2 4 6 2" xfId="10178" xr:uid="{00000000-0005-0000-0000-000044050000}"/>
    <cellStyle name="一般 3 2 4 7" xfId="7970" xr:uid="{00000000-0005-0000-0000-000045050000}"/>
    <cellStyle name="一般 3 2 4 8" xfId="9462" xr:uid="{00000000-0005-0000-0000-000046050000}"/>
    <cellStyle name="一般 3 2 5" xfId="26" xr:uid="{00000000-0005-0000-0000-000047050000}"/>
    <cellStyle name="一般 3 2 5 2" xfId="81" xr:uid="{00000000-0005-0000-0000-000048050000}"/>
    <cellStyle name="一般 3 2 5 2 2" xfId="961" xr:uid="{00000000-0005-0000-0000-000049050000}"/>
    <cellStyle name="一般 3 2 5 2 2 2" xfId="7375" xr:uid="{00000000-0005-0000-0000-00004A050000}"/>
    <cellStyle name="一般 3 2 5 2 2 2 2" xfId="11076" xr:uid="{00000000-0005-0000-0000-00004B050000}"/>
    <cellStyle name="一般 3 2 5 2 2 3" xfId="8868" xr:uid="{00000000-0005-0000-0000-00004C050000}"/>
    <cellStyle name="一般 3 2 5 2 2 4" xfId="9841" xr:uid="{00000000-0005-0000-0000-00004D050000}"/>
    <cellStyle name="一般 3 2 5 2 3" xfId="1053" xr:uid="{00000000-0005-0000-0000-00004E050000}"/>
    <cellStyle name="一般 3 2 5 2 3 2" xfId="7467" xr:uid="{00000000-0005-0000-0000-00004F050000}"/>
    <cellStyle name="一般 3 2 5 2 3 2 2" xfId="11168" xr:uid="{00000000-0005-0000-0000-000050050000}"/>
    <cellStyle name="一般 3 2 5 2 3 3" xfId="8960" xr:uid="{00000000-0005-0000-0000-000051050000}"/>
    <cellStyle name="一般 3 2 5 2 3 4" xfId="9934" xr:uid="{00000000-0005-0000-0000-000052050000}"/>
    <cellStyle name="一般 3 2 5 2 4" xfId="6504" xr:uid="{00000000-0005-0000-0000-000053050000}"/>
    <cellStyle name="一般 3 2 5 2 4 2" xfId="10205" xr:uid="{00000000-0005-0000-0000-000054050000}"/>
    <cellStyle name="一般 3 2 5 2 5" xfId="7997" xr:uid="{00000000-0005-0000-0000-000055050000}"/>
    <cellStyle name="一般 3 2 5 2 6" xfId="9489" xr:uid="{00000000-0005-0000-0000-000056050000}"/>
    <cellStyle name="一般 3 2 5 3" xfId="137" xr:uid="{00000000-0005-0000-0000-000057050000}"/>
    <cellStyle name="一般 3 2 5 3 2" xfId="895" xr:uid="{00000000-0005-0000-0000-000058050000}"/>
    <cellStyle name="一般 3 2 5 3 2 2" xfId="7309" xr:uid="{00000000-0005-0000-0000-000059050000}"/>
    <cellStyle name="一般 3 2 5 3 2 2 2" xfId="11010" xr:uid="{00000000-0005-0000-0000-00005A050000}"/>
    <cellStyle name="一般 3 2 5 3 2 3" xfId="8802" xr:uid="{00000000-0005-0000-0000-00005B050000}"/>
    <cellStyle name="一般 3 2 5 3 2 4" xfId="9775" xr:uid="{00000000-0005-0000-0000-00005C050000}"/>
    <cellStyle name="一般 3 2 5 3 3" xfId="1109" xr:uid="{00000000-0005-0000-0000-00005D050000}"/>
    <cellStyle name="一般 3 2 5 3 3 2" xfId="7523" xr:uid="{00000000-0005-0000-0000-00005E050000}"/>
    <cellStyle name="一般 3 2 5 3 3 2 2" xfId="11224" xr:uid="{00000000-0005-0000-0000-00005F050000}"/>
    <cellStyle name="一般 3 2 5 3 3 3" xfId="9016" xr:uid="{00000000-0005-0000-0000-000060050000}"/>
    <cellStyle name="一般 3 2 5 3 3 4" xfId="9990" xr:uid="{00000000-0005-0000-0000-000061050000}"/>
    <cellStyle name="一般 3 2 5 3 4" xfId="6560" xr:uid="{00000000-0005-0000-0000-000062050000}"/>
    <cellStyle name="一般 3 2 5 3 4 2" xfId="10261" xr:uid="{00000000-0005-0000-0000-000063050000}"/>
    <cellStyle name="一般 3 2 5 3 5" xfId="8053" xr:uid="{00000000-0005-0000-0000-000064050000}"/>
    <cellStyle name="一般 3 2 5 3 6" xfId="9545" xr:uid="{00000000-0005-0000-0000-000065050000}"/>
    <cellStyle name="一般 3 2 5 4" xfId="930" xr:uid="{00000000-0005-0000-0000-000066050000}"/>
    <cellStyle name="一般 3 2 5 4 2" xfId="7344" xr:uid="{00000000-0005-0000-0000-000067050000}"/>
    <cellStyle name="一般 3 2 5 4 2 2" xfId="11045" xr:uid="{00000000-0005-0000-0000-000068050000}"/>
    <cellStyle name="一般 3 2 5 4 3" xfId="8837" xr:uid="{00000000-0005-0000-0000-000069050000}"/>
    <cellStyle name="一般 3 2 5 4 4" xfId="9810" xr:uid="{00000000-0005-0000-0000-00006A050000}"/>
    <cellStyle name="一般 3 2 5 5" xfId="998" xr:uid="{00000000-0005-0000-0000-00006B050000}"/>
    <cellStyle name="一般 3 2 5 5 2" xfId="7412" xr:uid="{00000000-0005-0000-0000-00006C050000}"/>
    <cellStyle name="一般 3 2 5 5 2 2" xfId="11113" xr:uid="{00000000-0005-0000-0000-00006D050000}"/>
    <cellStyle name="一般 3 2 5 5 3" xfId="8905" xr:uid="{00000000-0005-0000-0000-00006E050000}"/>
    <cellStyle name="一般 3 2 5 5 4" xfId="9879" xr:uid="{00000000-0005-0000-0000-00006F050000}"/>
    <cellStyle name="一般 3 2 5 6" xfId="6449" xr:uid="{00000000-0005-0000-0000-000070050000}"/>
    <cellStyle name="一般 3 2 5 6 2" xfId="10150" xr:uid="{00000000-0005-0000-0000-000071050000}"/>
    <cellStyle name="一般 3 2 5 7" xfId="7942" xr:uid="{00000000-0005-0000-0000-000072050000}"/>
    <cellStyle name="一般 3 2 5 8" xfId="9434" xr:uid="{00000000-0005-0000-0000-000073050000}"/>
    <cellStyle name="一般 3 2 6" xfId="70" xr:uid="{00000000-0005-0000-0000-000074050000}"/>
    <cellStyle name="一般 3 2 6 2" xfId="970" xr:uid="{00000000-0005-0000-0000-000075050000}"/>
    <cellStyle name="一般 3 2 6 2 2" xfId="7384" xr:uid="{00000000-0005-0000-0000-000076050000}"/>
    <cellStyle name="一般 3 2 6 2 2 2" xfId="11085" xr:uid="{00000000-0005-0000-0000-000077050000}"/>
    <cellStyle name="一般 3 2 6 2 3" xfId="8877" xr:uid="{00000000-0005-0000-0000-000078050000}"/>
    <cellStyle name="一般 3 2 6 2 4" xfId="9850" xr:uid="{00000000-0005-0000-0000-000079050000}"/>
    <cellStyle name="一般 3 2 6 3" xfId="1042" xr:uid="{00000000-0005-0000-0000-00007A050000}"/>
    <cellStyle name="一般 3 2 6 3 2" xfId="7456" xr:uid="{00000000-0005-0000-0000-00007B050000}"/>
    <cellStyle name="一般 3 2 6 3 2 2" xfId="11157" xr:uid="{00000000-0005-0000-0000-00007C050000}"/>
    <cellStyle name="一般 3 2 6 3 3" xfId="8949" xr:uid="{00000000-0005-0000-0000-00007D050000}"/>
    <cellStyle name="一般 3 2 6 3 4" xfId="9923" xr:uid="{00000000-0005-0000-0000-00007E050000}"/>
    <cellStyle name="一般 3 2 6 4" xfId="6493" xr:uid="{00000000-0005-0000-0000-00007F050000}"/>
    <cellStyle name="一般 3 2 6 4 2" xfId="10194" xr:uid="{00000000-0005-0000-0000-000080050000}"/>
    <cellStyle name="一般 3 2 6 5" xfId="7986" xr:uid="{00000000-0005-0000-0000-000081050000}"/>
    <cellStyle name="一般 3 2 6 6" xfId="9478" xr:uid="{00000000-0005-0000-0000-000082050000}"/>
    <cellStyle name="一般 3 2 7" xfId="126" xr:uid="{00000000-0005-0000-0000-000083050000}"/>
    <cellStyle name="一般 3 2 7 2" xfId="844" xr:uid="{00000000-0005-0000-0000-000084050000}"/>
    <cellStyle name="一般 3 2 7 2 2" xfId="7258" xr:uid="{00000000-0005-0000-0000-000085050000}"/>
    <cellStyle name="一般 3 2 7 2 2 2" xfId="10959" xr:uid="{00000000-0005-0000-0000-000086050000}"/>
    <cellStyle name="一般 3 2 7 2 3" xfId="8751" xr:uid="{00000000-0005-0000-0000-000087050000}"/>
    <cellStyle name="一般 3 2 7 2 4" xfId="9723" xr:uid="{00000000-0005-0000-0000-000088050000}"/>
    <cellStyle name="一般 3 2 7 3" xfId="1098" xr:uid="{00000000-0005-0000-0000-000089050000}"/>
    <cellStyle name="一般 3 2 7 3 2" xfId="7512" xr:uid="{00000000-0005-0000-0000-00008A050000}"/>
    <cellStyle name="一般 3 2 7 3 2 2" xfId="11213" xr:uid="{00000000-0005-0000-0000-00008B050000}"/>
    <cellStyle name="一般 3 2 7 3 3" xfId="9005" xr:uid="{00000000-0005-0000-0000-00008C050000}"/>
    <cellStyle name="一般 3 2 7 3 4" xfId="9979" xr:uid="{00000000-0005-0000-0000-00008D050000}"/>
    <cellStyle name="一般 3 2 7 4" xfId="6549" xr:uid="{00000000-0005-0000-0000-00008E050000}"/>
    <cellStyle name="一般 3 2 7 4 2" xfId="10250" xr:uid="{00000000-0005-0000-0000-00008F050000}"/>
    <cellStyle name="一般 3 2 7 5" xfId="8042" xr:uid="{00000000-0005-0000-0000-000090050000}"/>
    <cellStyle name="一般 3 2 7 6" xfId="9534" xr:uid="{00000000-0005-0000-0000-000091050000}"/>
    <cellStyle name="一般 3 2 8" xfId="180" xr:uid="{00000000-0005-0000-0000-000092050000}"/>
    <cellStyle name="一般 3 2 8 2" xfId="832" xr:uid="{00000000-0005-0000-0000-000093050000}"/>
    <cellStyle name="一般 3 2 8 2 2" xfId="7246" xr:uid="{00000000-0005-0000-0000-000094050000}"/>
    <cellStyle name="一般 3 2 8 2 2 2" xfId="10947" xr:uid="{00000000-0005-0000-0000-000095050000}"/>
    <cellStyle name="一般 3 2 8 2 3" xfId="8739" xr:uid="{00000000-0005-0000-0000-000096050000}"/>
    <cellStyle name="一般 3 2 8 2 4" xfId="9710" xr:uid="{00000000-0005-0000-0000-000097050000}"/>
    <cellStyle name="一般 3 2 8 3" xfId="1152" xr:uid="{00000000-0005-0000-0000-000098050000}"/>
    <cellStyle name="一般 3 2 8 3 2" xfId="7566" xr:uid="{00000000-0005-0000-0000-000099050000}"/>
    <cellStyle name="一般 3 2 8 3 2 2" xfId="11267" xr:uid="{00000000-0005-0000-0000-00009A050000}"/>
    <cellStyle name="一般 3 2 8 3 3" xfId="9059" xr:uid="{00000000-0005-0000-0000-00009B050000}"/>
    <cellStyle name="一般 3 2 8 3 4" xfId="10033" xr:uid="{00000000-0005-0000-0000-00009C050000}"/>
    <cellStyle name="一般 3 2 8 4" xfId="6603" xr:uid="{00000000-0005-0000-0000-00009D050000}"/>
    <cellStyle name="一般 3 2 8 4 2" xfId="10304" xr:uid="{00000000-0005-0000-0000-00009E050000}"/>
    <cellStyle name="一般 3 2 8 5" xfId="8096" xr:uid="{00000000-0005-0000-0000-00009F050000}"/>
    <cellStyle name="一般 3 2 8 6" xfId="9588" xr:uid="{00000000-0005-0000-0000-0000A0050000}"/>
    <cellStyle name="一般 3 2 9" xfId="849" xr:uid="{00000000-0005-0000-0000-0000A1050000}"/>
    <cellStyle name="一般 3 2 9 2" xfId="7263" xr:uid="{00000000-0005-0000-0000-0000A2050000}"/>
    <cellStyle name="一般 3 2 9 2 2" xfId="10964" xr:uid="{00000000-0005-0000-0000-0000A3050000}"/>
    <cellStyle name="一般 3 2 9 3" xfId="8756" xr:uid="{00000000-0005-0000-0000-0000A4050000}"/>
    <cellStyle name="一般 3 2 9 4" xfId="9728" xr:uid="{00000000-0005-0000-0000-0000A5050000}"/>
    <cellStyle name="一般 3 3" xfId="30" xr:uid="{00000000-0005-0000-0000-0000A6050000}"/>
    <cellStyle name="一般 3 3 2" xfId="85" xr:uid="{00000000-0005-0000-0000-0000A7050000}"/>
    <cellStyle name="一般 3 3 2 2" xfId="3" xr:uid="{00000000-0005-0000-0000-0000A8050000}"/>
    <cellStyle name="一般 3 3 2 2 2" xfId="6" xr:uid="{00000000-0005-0000-0000-0000A9050000}"/>
    <cellStyle name="一般 3 3 2 2 3" xfId="14" xr:uid="{00000000-0005-0000-0000-0000AA050000}"/>
    <cellStyle name="一般 3 3 2 2 3 10" xfId="986" xr:uid="{00000000-0005-0000-0000-0000AB050000}"/>
    <cellStyle name="一般 3 3 2 2 3 10 2" xfId="7400" xr:uid="{00000000-0005-0000-0000-0000AC050000}"/>
    <cellStyle name="一般 3 3 2 2 3 10 2 2" xfId="11101" xr:uid="{00000000-0005-0000-0000-0000AD050000}"/>
    <cellStyle name="一般 3 3 2 2 3 10 3" xfId="8893" xr:uid="{00000000-0005-0000-0000-0000AE050000}"/>
    <cellStyle name="一般 3 3 2 2 3 10 4" xfId="9867" xr:uid="{00000000-0005-0000-0000-0000AF050000}"/>
    <cellStyle name="一般 3 3 2 2 3 11" xfId="6437" xr:uid="{00000000-0005-0000-0000-0000B0050000}"/>
    <cellStyle name="一般 3 3 2 2 3 11 2" xfId="10138" xr:uid="{00000000-0005-0000-0000-0000B1050000}"/>
    <cellStyle name="一般 3 3 2 2 3 12" xfId="7930" xr:uid="{00000000-0005-0000-0000-0000B2050000}"/>
    <cellStyle name="一般 3 3 2 2 3 13" xfId="9422" xr:uid="{00000000-0005-0000-0000-0000B3050000}"/>
    <cellStyle name="一般 3 3 2 2 3 2" xfId="34" xr:uid="{00000000-0005-0000-0000-0000B4050000}"/>
    <cellStyle name="一般 3 3 2 2 3 2 2" xfId="89" xr:uid="{00000000-0005-0000-0000-0000B5050000}"/>
    <cellStyle name="一般 3 3 2 2 3 2 2 2" xfId="956" xr:uid="{00000000-0005-0000-0000-0000B6050000}"/>
    <cellStyle name="一般 3 3 2 2 3 2 2 2 2" xfId="7370" xr:uid="{00000000-0005-0000-0000-0000B7050000}"/>
    <cellStyle name="一般 3 3 2 2 3 2 2 2 2 2" xfId="11071" xr:uid="{00000000-0005-0000-0000-0000B8050000}"/>
    <cellStyle name="一般 3 3 2 2 3 2 2 2 3" xfId="8863" xr:uid="{00000000-0005-0000-0000-0000B9050000}"/>
    <cellStyle name="一般 3 3 2 2 3 2 2 2 4" xfId="9836" xr:uid="{00000000-0005-0000-0000-0000BA050000}"/>
    <cellStyle name="一般 3 3 2 2 3 2 2 3" xfId="1061" xr:uid="{00000000-0005-0000-0000-0000BB050000}"/>
    <cellStyle name="一般 3 3 2 2 3 2 2 3 2" xfId="7475" xr:uid="{00000000-0005-0000-0000-0000BC050000}"/>
    <cellStyle name="一般 3 3 2 2 3 2 2 3 2 2" xfId="11176" xr:uid="{00000000-0005-0000-0000-0000BD050000}"/>
    <cellStyle name="一般 3 3 2 2 3 2 2 3 3" xfId="8968" xr:uid="{00000000-0005-0000-0000-0000BE050000}"/>
    <cellStyle name="一般 3 3 2 2 3 2 2 3 4" xfId="9942" xr:uid="{00000000-0005-0000-0000-0000BF050000}"/>
    <cellStyle name="一般 3 3 2 2 3 2 2 4" xfId="6512" xr:uid="{00000000-0005-0000-0000-0000C0050000}"/>
    <cellStyle name="一般 3 3 2 2 3 2 2 4 2" xfId="10213" xr:uid="{00000000-0005-0000-0000-0000C1050000}"/>
    <cellStyle name="一般 3 3 2 2 3 2 2 5" xfId="8005" xr:uid="{00000000-0005-0000-0000-0000C2050000}"/>
    <cellStyle name="一般 3 3 2 2 3 2 2 6" xfId="9497" xr:uid="{00000000-0005-0000-0000-0000C3050000}"/>
    <cellStyle name="一般 3 3 2 2 3 2 3" xfId="145" xr:uid="{00000000-0005-0000-0000-0000C4050000}"/>
    <cellStyle name="一般 3 3 2 2 3 2 3 2" xfId="871" xr:uid="{00000000-0005-0000-0000-0000C5050000}"/>
    <cellStyle name="一般 3 3 2 2 3 2 3 2 2" xfId="7285" xr:uid="{00000000-0005-0000-0000-0000C6050000}"/>
    <cellStyle name="一般 3 3 2 2 3 2 3 2 2 2" xfId="10986" xr:uid="{00000000-0005-0000-0000-0000C7050000}"/>
    <cellStyle name="一般 3 3 2 2 3 2 3 2 3" xfId="8778" xr:uid="{00000000-0005-0000-0000-0000C8050000}"/>
    <cellStyle name="一般 3 3 2 2 3 2 3 2 4" xfId="9750" xr:uid="{00000000-0005-0000-0000-0000C9050000}"/>
    <cellStyle name="一般 3 3 2 2 3 2 3 3" xfId="1117" xr:uid="{00000000-0005-0000-0000-0000CA050000}"/>
    <cellStyle name="一般 3 3 2 2 3 2 3 3 2" xfId="7531" xr:uid="{00000000-0005-0000-0000-0000CB050000}"/>
    <cellStyle name="一般 3 3 2 2 3 2 3 3 2 2" xfId="11232" xr:uid="{00000000-0005-0000-0000-0000CC050000}"/>
    <cellStyle name="一般 3 3 2 2 3 2 3 3 3" xfId="9024" xr:uid="{00000000-0005-0000-0000-0000CD050000}"/>
    <cellStyle name="一般 3 3 2 2 3 2 3 3 4" xfId="9998" xr:uid="{00000000-0005-0000-0000-0000CE050000}"/>
    <cellStyle name="一般 3 3 2 2 3 2 3 4" xfId="6568" xr:uid="{00000000-0005-0000-0000-0000CF050000}"/>
    <cellStyle name="一般 3 3 2 2 3 2 3 4 2" xfId="10269" xr:uid="{00000000-0005-0000-0000-0000D0050000}"/>
    <cellStyle name="一般 3 3 2 2 3 2 3 5" xfId="8061" xr:uid="{00000000-0005-0000-0000-0000D1050000}"/>
    <cellStyle name="一般 3 3 2 2 3 2 3 6" xfId="9553" xr:uid="{00000000-0005-0000-0000-0000D2050000}"/>
    <cellStyle name="一般 3 3 2 2 3 2 4" xfId="853" xr:uid="{00000000-0005-0000-0000-0000D3050000}"/>
    <cellStyle name="一般 3 3 2 2 3 2 4 2" xfId="7267" xr:uid="{00000000-0005-0000-0000-0000D4050000}"/>
    <cellStyle name="一般 3 3 2 2 3 2 4 2 2" xfId="10968" xr:uid="{00000000-0005-0000-0000-0000D5050000}"/>
    <cellStyle name="一般 3 3 2 2 3 2 4 3" xfId="8760" xr:uid="{00000000-0005-0000-0000-0000D6050000}"/>
    <cellStyle name="一般 3 3 2 2 3 2 4 4" xfId="9732" xr:uid="{00000000-0005-0000-0000-0000D7050000}"/>
    <cellStyle name="一般 3 3 2 2 3 2 5" xfId="1006" xr:uid="{00000000-0005-0000-0000-0000D8050000}"/>
    <cellStyle name="一般 3 3 2 2 3 2 5 2" xfId="7420" xr:uid="{00000000-0005-0000-0000-0000D9050000}"/>
    <cellStyle name="一般 3 3 2 2 3 2 5 2 2" xfId="11121" xr:uid="{00000000-0005-0000-0000-0000DA050000}"/>
    <cellStyle name="一般 3 3 2 2 3 2 5 3" xfId="8913" xr:uid="{00000000-0005-0000-0000-0000DB050000}"/>
    <cellStyle name="一般 3 3 2 2 3 2 5 4" xfId="9887" xr:uid="{00000000-0005-0000-0000-0000DC050000}"/>
    <cellStyle name="一般 3 3 2 2 3 2 6" xfId="6457" xr:uid="{00000000-0005-0000-0000-0000DD050000}"/>
    <cellStyle name="一般 3 3 2 2 3 2 6 2" xfId="10158" xr:uid="{00000000-0005-0000-0000-0000DE050000}"/>
    <cellStyle name="一般 3 3 2 2 3 2 7" xfId="7950" xr:uid="{00000000-0005-0000-0000-0000DF050000}"/>
    <cellStyle name="一般 3 3 2 2 3 2 8" xfId="9442" xr:uid="{00000000-0005-0000-0000-0000E0050000}"/>
    <cellStyle name="一般 3 3 2 2 3 3" xfId="43" xr:uid="{00000000-0005-0000-0000-0000E1050000}"/>
    <cellStyle name="一般 3 3 2 2 3 3 2" xfId="98" xr:uid="{00000000-0005-0000-0000-0000E2050000}"/>
    <cellStyle name="一般 3 3 2 2 3 3 2 2" xfId="950" xr:uid="{00000000-0005-0000-0000-0000E3050000}"/>
    <cellStyle name="一般 3 3 2 2 3 3 2 2 2" xfId="7364" xr:uid="{00000000-0005-0000-0000-0000E4050000}"/>
    <cellStyle name="一般 3 3 2 2 3 3 2 2 2 2" xfId="11065" xr:uid="{00000000-0005-0000-0000-0000E5050000}"/>
    <cellStyle name="一般 3 3 2 2 3 3 2 2 3" xfId="8857" xr:uid="{00000000-0005-0000-0000-0000E6050000}"/>
    <cellStyle name="一般 3 3 2 2 3 3 2 2 4" xfId="9830" xr:uid="{00000000-0005-0000-0000-0000E7050000}"/>
    <cellStyle name="一般 3 3 2 2 3 3 2 3" xfId="1070" xr:uid="{00000000-0005-0000-0000-0000E8050000}"/>
    <cellStyle name="一般 3 3 2 2 3 3 2 3 2" xfId="7484" xr:uid="{00000000-0005-0000-0000-0000E9050000}"/>
    <cellStyle name="一般 3 3 2 2 3 3 2 3 2 2" xfId="11185" xr:uid="{00000000-0005-0000-0000-0000EA050000}"/>
    <cellStyle name="一般 3 3 2 2 3 3 2 3 3" xfId="8977" xr:uid="{00000000-0005-0000-0000-0000EB050000}"/>
    <cellStyle name="一般 3 3 2 2 3 3 2 3 4" xfId="9951" xr:uid="{00000000-0005-0000-0000-0000EC050000}"/>
    <cellStyle name="一般 3 3 2 2 3 3 2 4" xfId="6521" xr:uid="{00000000-0005-0000-0000-0000ED050000}"/>
    <cellStyle name="一般 3 3 2 2 3 3 2 4 2" xfId="10222" xr:uid="{00000000-0005-0000-0000-0000EE050000}"/>
    <cellStyle name="一般 3 3 2 2 3 3 2 5" xfId="8014" xr:uid="{00000000-0005-0000-0000-0000EF050000}"/>
    <cellStyle name="一般 3 3 2 2 3 3 2 6" xfId="9506" xr:uid="{00000000-0005-0000-0000-0000F0050000}"/>
    <cellStyle name="一般 3 3 2 2 3 3 3" xfId="154" xr:uid="{00000000-0005-0000-0000-0000F1050000}"/>
    <cellStyle name="一般 3 3 2 2 3 3 3 2" xfId="888" xr:uid="{00000000-0005-0000-0000-0000F2050000}"/>
    <cellStyle name="一般 3 3 2 2 3 3 3 2 2" xfId="7302" xr:uid="{00000000-0005-0000-0000-0000F3050000}"/>
    <cellStyle name="一般 3 3 2 2 3 3 3 2 2 2" xfId="11003" xr:uid="{00000000-0005-0000-0000-0000F4050000}"/>
    <cellStyle name="一般 3 3 2 2 3 3 3 2 3" xfId="8795" xr:uid="{00000000-0005-0000-0000-0000F5050000}"/>
    <cellStyle name="一般 3 3 2 2 3 3 3 2 4" xfId="9768" xr:uid="{00000000-0005-0000-0000-0000F6050000}"/>
    <cellStyle name="一般 3 3 2 2 3 3 3 3" xfId="1126" xr:uid="{00000000-0005-0000-0000-0000F7050000}"/>
    <cellStyle name="一般 3 3 2 2 3 3 3 3 2" xfId="7540" xr:uid="{00000000-0005-0000-0000-0000F8050000}"/>
    <cellStyle name="一般 3 3 2 2 3 3 3 3 2 2" xfId="11241" xr:uid="{00000000-0005-0000-0000-0000F9050000}"/>
    <cellStyle name="一般 3 3 2 2 3 3 3 3 3" xfId="9033" xr:uid="{00000000-0005-0000-0000-0000FA050000}"/>
    <cellStyle name="一般 3 3 2 2 3 3 3 3 4" xfId="10007" xr:uid="{00000000-0005-0000-0000-0000FB050000}"/>
    <cellStyle name="一般 3 3 2 2 3 3 3 4" xfId="6577" xr:uid="{00000000-0005-0000-0000-0000FC050000}"/>
    <cellStyle name="一般 3 3 2 2 3 3 3 4 2" xfId="10278" xr:uid="{00000000-0005-0000-0000-0000FD050000}"/>
    <cellStyle name="一般 3 3 2 2 3 3 3 5" xfId="8070" xr:uid="{00000000-0005-0000-0000-0000FE050000}"/>
    <cellStyle name="一般 3 3 2 2 3 3 3 6" xfId="9562" xr:uid="{00000000-0005-0000-0000-0000FF050000}"/>
    <cellStyle name="一般 3 3 2 2 3 3 4" xfId="847" xr:uid="{00000000-0005-0000-0000-000000060000}"/>
    <cellStyle name="一般 3 3 2 2 3 3 4 2" xfId="7261" xr:uid="{00000000-0005-0000-0000-000001060000}"/>
    <cellStyle name="一般 3 3 2 2 3 3 4 2 2" xfId="10962" xr:uid="{00000000-0005-0000-0000-000002060000}"/>
    <cellStyle name="一般 3 3 2 2 3 3 4 3" xfId="8754" xr:uid="{00000000-0005-0000-0000-000003060000}"/>
    <cellStyle name="一般 3 3 2 2 3 3 4 4" xfId="9726" xr:uid="{00000000-0005-0000-0000-000004060000}"/>
    <cellStyle name="一般 3 3 2 2 3 3 5" xfId="1015" xr:uid="{00000000-0005-0000-0000-000005060000}"/>
    <cellStyle name="一般 3 3 2 2 3 3 5 2" xfId="7429" xr:uid="{00000000-0005-0000-0000-000006060000}"/>
    <cellStyle name="一般 3 3 2 2 3 3 5 2 2" xfId="11130" xr:uid="{00000000-0005-0000-0000-000007060000}"/>
    <cellStyle name="一般 3 3 2 2 3 3 5 3" xfId="8922" xr:uid="{00000000-0005-0000-0000-000008060000}"/>
    <cellStyle name="一般 3 3 2 2 3 3 5 4" xfId="9896" xr:uid="{00000000-0005-0000-0000-000009060000}"/>
    <cellStyle name="一般 3 3 2 2 3 3 6" xfId="6466" xr:uid="{00000000-0005-0000-0000-00000A060000}"/>
    <cellStyle name="一般 3 3 2 2 3 3 6 2" xfId="10167" xr:uid="{00000000-0005-0000-0000-00000B060000}"/>
    <cellStyle name="一般 3 3 2 2 3 3 7" xfId="7959" xr:uid="{00000000-0005-0000-0000-00000C060000}"/>
    <cellStyle name="一般 3 3 2 2 3 3 8" xfId="9451" xr:uid="{00000000-0005-0000-0000-00000D060000}"/>
    <cellStyle name="一般 3 3 2 2 3 4" xfId="53" xr:uid="{00000000-0005-0000-0000-00000E060000}"/>
    <cellStyle name="一般 3 3 2 2 3 4 2" xfId="108" xr:uid="{00000000-0005-0000-0000-00000F060000}"/>
    <cellStyle name="一般 3 3 2 2 3 4 2 2" xfId="815" xr:uid="{00000000-0005-0000-0000-000010060000}"/>
    <cellStyle name="一般 3 3 2 2 3 4 2 2 2" xfId="7229" xr:uid="{00000000-0005-0000-0000-000011060000}"/>
    <cellStyle name="一般 3 3 2 2 3 4 2 2 2 2" xfId="10930" xr:uid="{00000000-0005-0000-0000-000012060000}"/>
    <cellStyle name="一般 3 3 2 2 3 4 2 2 3" xfId="8722" xr:uid="{00000000-0005-0000-0000-000013060000}"/>
    <cellStyle name="一般 3 3 2 2 3 4 2 2 4" xfId="9693" xr:uid="{00000000-0005-0000-0000-000014060000}"/>
    <cellStyle name="一般 3 3 2 2 3 4 2 3" xfId="1080" xr:uid="{00000000-0005-0000-0000-000015060000}"/>
    <cellStyle name="一般 3 3 2 2 3 4 2 3 2" xfId="7494" xr:uid="{00000000-0005-0000-0000-000016060000}"/>
    <cellStyle name="一般 3 3 2 2 3 4 2 3 2 2" xfId="11195" xr:uid="{00000000-0005-0000-0000-000017060000}"/>
    <cellStyle name="一般 3 3 2 2 3 4 2 3 3" xfId="8987" xr:uid="{00000000-0005-0000-0000-000018060000}"/>
    <cellStyle name="一般 3 3 2 2 3 4 2 3 4" xfId="9961" xr:uid="{00000000-0005-0000-0000-000019060000}"/>
    <cellStyle name="一般 3 3 2 2 3 4 2 4" xfId="6531" xr:uid="{00000000-0005-0000-0000-00001A060000}"/>
    <cellStyle name="一般 3 3 2 2 3 4 2 4 2" xfId="10232" xr:uid="{00000000-0005-0000-0000-00001B060000}"/>
    <cellStyle name="一般 3 3 2 2 3 4 2 5" xfId="8024" xr:uid="{00000000-0005-0000-0000-00001C060000}"/>
    <cellStyle name="一般 3 3 2 2 3 4 2 6" xfId="9516" xr:uid="{00000000-0005-0000-0000-00001D060000}"/>
    <cellStyle name="一般 3 3 2 2 3 4 3" xfId="164" xr:uid="{00000000-0005-0000-0000-00001E060000}"/>
    <cellStyle name="一般 3 3 2 2 3 4 3 2" xfId="881" xr:uid="{00000000-0005-0000-0000-00001F060000}"/>
    <cellStyle name="一般 3 3 2 2 3 4 3 2 2" xfId="7295" xr:uid="{00000000-0005-0000-0000-000020060000}"/>
    <cellStyle name="一般 3 3 2 2 3 4 3 2 2 2" xfId="10996" xr:uid="{00000000-0005-0000-0000-000021060000}"/>
    <cellStyle name="一般 3 3 2 2 3 4 3 2 3" xfId="8788" xr:uid="{00000000-0005-0000-0000-000022060000}"/>
    <cellStyle name="一般 3 3 2 2 3 4 3 2 4" xfId="9760" xr:uid="{00000000-0005-0000-0000-000023060000}"/>
    <cellStyle name="一般 3 3 2 2 3 4 3 3" xfId="1136" xr:uid="{00000000-0005-0000-0000-000024060000}"/>
    <cellStyle name="一般 3 3 2 2 3 4 3 3 2" xfId="7550" xr:uid="{00000000-0005-0000-0000-000025060000}"/>
    <cellStyle name="一般 3 3 2 2 3 4 3 3 2 2" xfId="11251" xr:uid="{00000000-0005-0000-0000-000026060000}"/>
    <cellStyle name="一般 3 3 2 2 3 4 3 3 3" xfId="9043" xr:uid="{00000000-0005-0000-0000-000027060000}"/>
    <cellStyle name="一般 3 3 2 2 3 4 3 3 4" xfId="10017" xr:uid="{00000000-0005-0000-0000-000028060000}"/>
    <cellStyle name="一般 3 3 2 2 3 4 3 4" xfId="6587" xr:uid="{00000000-0005-0000-0000-000029060000}"/>
    <cellStyle name="一般 3 3 2 2 3 4 3 4 2" xfId="10288" xr:uid="{00000000-0005-0000-0000-00002A060000}"/>
    <cellStyle name="一般 3 3 2 2 3 4 3 5" xfId="8080" xr:uid="{00000000-0005-0000-0000-00002B060000}"/>
    <cellStyle name="一般 3 3 2 2 3 4 3 6" xfId="9572" xr:uid="{00000000-0005-0000-0000-00002C060000}"/>
    <cellStyle name="一般 3 3 2 2 3 4 4" xfId="947" xr:uid="{00000000-0005-0000-0000-00002D060000}"/>
    <cellStyle name="一般 3 3 2 2 3 4 4 2" xfId="7361" xr:uid="{00000000-0005-0000-0000-00002E060000}"/>
    <cellStyle name="一般 3 3 2 2 3 4 4 2 2" xfId="11062" xr:uid="{00000000-0005-0000-0000-00002F060000}"/>
    <cellStyle name="一般 3 3 2 2 3 4 4 3" xfId="8854" xr:uid="{00000000-0005-0000-0000-000030060000}"/>
    <cellStyle name="一般 3 3 2 2 3 4 4 4" xfId="9827" xr:uid="{00000000-0005-0000-0000-000031060000}"/>
    <cellStyle name="一般 3 3 2 2 3 4 5" xfId="1025" xr:uid="{00000000-0005-0000-0000-000032060000}"/>
    <cellStyle name="一般 3 3 2 2 3 4 5 2" xfId="7439" xr:uid="{00000000-0005-0000-0000-000033060000}"/>
    <cellStyle name="一般 3 3 2 2 3 4 5 2 2" xfId="11140" xr:uid="{00000000-0005-0000-0000-000034060000}"/>
    <cellStyle name="一般 3 3 2 2 3 4 5 3" xfId="8932" xr:uid="{00000000-0005-0000-0000-000035060000}"/>
    <cellStyle name="一般 3 3 2 2 3 4 5 4" xfId="9906" xr:uid="{00000000-0005-0000-0000-000036060000}"/>
    <cellStyle name="一般 3 3 2 2 3 4 6" xfId="6476" xr:uid="{00000000-0005-0000-0000-000037060000}"/>
    <cellStyle name="一般 3 3 2 2 3 4 6 2" xfId="10177" xr:uid="{00000000-0005-0000-0000-000038060000}"/>
    <cellStyle name="一般 3 3 2 2 3 4 7" xfId="7969" xr:uid="{00000000-0005-0000-0000-000039060000}"/>
    <cellStyle name="一般 3 3 2 2 3 4 8" xfId="9461" xr:uid="{00000000-0005-0000-0000-00003A060000}"/>
    <cellStyle name="一般 3 3 2 2 3 5" xfId="25" xr:uid="{00000000-0005-0000-0000-00003B060000}"/>
    <cellStyle name="一般 3 3 2 2 3 5 2" xfId="80" xr:uid="{00000000-0005-0000-0000-00003C060000}"/>
    <cellStyle name="一般 3 3 2 2 3 5 2 2" xfId="915" xr:uid="{00000000-0005-0000-0000-00003D060000}"/>
    <cellStyle name="一般 3 3 2 2 3 5 2 2 2" xfId="7329" xr:uid="{00000000-0005-0000-0000-00003E060000}"/>
    <cellStyle name="一般 3 3 2 2 3 5 2 2 2 2" xfId="11030" xr:uid="{00000000-0005-0000-0000-00003F060000}"/>
    <cellStyle name="一般 3 3 2 2 3 5 2 2 3" xfId="8822" xr:uid="{00000000-0005-0000-0000-000040060000}"/>
    <cellStyle name="一般 3 3 2 2 3 5 2 2 4" xfId="9795" xr:uid="{00000000-0005-0000-0000-000041060000}"/>
    <cellStyle name="一般 3 3 2 2 3 5 2 3" xfId="1052" xr:uid="{00000000-0005-0000-0000-000042060000}"/>
    <cellStyle name="一般 3 3 2 2 3 5 2 3 2" xfId="7466" xr:uid="{00000000-0005-0000-0000-000043060000}"/>
    <cellStyle name="一般 3 3 2 2 3 5 2 3 2 2" xfId="11167" xr:uid="{00000000-0005-0000-0000-000044060000}"/>
    <cellStyle name="一般 3 3 2 2 3 5 2 3 3" xfId="8959" xr:uid="{00000000-0005-0000-0000-000045060000}"/>
    <cellStyle name="一般 3 3 2 2 3 5 2 3 4" xfId="9933" xr:uid="{00000000-0005-0000-0000-000046060000}"/>
    <cellStyle name="一般 3 3 2 2 3 5 2 4" xfId="6503" xr:uid="{00000000-0005-0000-0000-000047060000}"/>
    <cellStyle name="一般 3 3 2 2 3 5 2 4 2" xfId="10204" xr:uid="{00000000-0005-0000-0000-000048060000}"/>
    <cellStyle name="一般 3 3 2 2 3 5 2 5" xfId="7996" xr:uid="{00000000-0005-0000-0000-000049060000}"/>
    <cellStyle name="一般 3 3 2 2 3 5 2 6" xfId="9488" xr:uid="{00000000-0005-0000-0000-00004A060000}"/>
    <cellStyle name="一般 3 3 2 2 3 5 3" xfId="136" xr:uid="{00000000-0005-0000-0000-00004B060000}"/>
    <cellStyle name="一般 3 3 2 2 3 5 3 2" xfId="886" xr:uid="{00000000-0005-0000-0000-00004C060000}"/>
    <cellStyle name="一般 3 3 2 2 3 5 3 2 2" xfId="7300" xr:uid="{00000000-0005-0000-0000-00004D060000}"/>
    <cellStyle name="一般 3 3 2 2 3 5 3 2 2 2" xfId="11001" xr:uid="{00000000-0005-0000-0000-00004E060000}"/>
    <cellStyle name="一般 3 3 2 2 3 5 3 2 3" xfId="8793" xr:uid="{00000000-0005-0000-0000-00004F060000}"/>
    <cellStyle name="一般 3 3 2 2 3 5 3 2 4" xfId="9765" xr:uid="{00000000-0005-0000-0000-000050060000}"/>
    <cellStyle name="一般 3 3 2 2 3 5 3 3" xfId="1108" xr:uid="{00000000-0005-0000-0000-000051060000}"/>
    <cellStyle name="一般 3 3 2 2 3 5 3 3 2" xfId="7522" xr:uid="{00000000-0005-0000-0000-000052060000}"/>
    <cellStyle name="一般 3 3 2 2 3 5 3 3 2 2" xfId="11223" xr:uid="{00000000-0005-0000-0000-000053060000}"/>
    <cellStyle name="一般 3 3 2 2 3 5 3 3 3" xfId="9015" xr:uid="{00000000-0005-0000-0000-000054060000}"/>
    <cellStyle name="一般 3 3 2 2 3 5 3 3 4" xfId="9989" xr:uid="{00000000-0005-0000-0000-000055060000}"/>
    <cellStyle name="一般 3 3 2 2 3 5 3 4" xfId="6559" xr:uid="{00000000-0005-0000-0000-000056060000}"/>
    <cellStyle name="一般 3 3 2 2 3 5 3 4 2" xfId="10260" xr:uid="{00000000-0005-0000-0000-000057060000}"/>
    <cellStyle name="一般 3 3 2 2 3 5 3 5" xfId="8052" xr:uid="{00000000-0005-0000-0000-000058060000}"/>
    <cellStyle name="一般 3 3 2 2 3 5 3 6" xfId="9544" xr:uid="{00000000-0005-0000-0000-000059060000}"/>
    <cellStyle name="一般 3 3 2 2 3 5 4" xfId="860" xr:uid="{00000000-0005-0000-0000-00005A060000}"/>
    <cellStyle name="一般 3 3 2 2 3 5 4 2" xfId="7274" xr:uid="{00000000-0005-0000-0000-00005B060000}"/>
    <cellStyle name="一般 3 3 2 2 3 5 4 2 2" xfId="10975" xr:uid="{00000000-0005-0000-0000-00005C060000}"/>
    <cellStyle name="一般 3 3 2 2 3 5 4 3" xfId="8767" xr:uid="{00000000-0005-0000-0000-00005D060000}"/>
    <cellStyle name="一般 3 3 2 2 3 5 4 4" xfId="9739" xr:uid="{00000000-0005-0000-0000-00005E060000}"/>
    <cellStyle name="一般 3 3 2 2 3 5 5" xfId="997" xr:uid="{00000000-0005-0000-0000-00005F060000}"/>
    <cellStyle name="一般 3 3 2 2 3 5 5 2" xfId="7411" xr:uid="{00000000-0005-0000-0000-000060060000}"/>
    <cellStyle name="一般 3 3 2 2 3 5 5 2 2" xfId="11112" xr:uid="{00000000-0005-0000-0000-000061060000}"/>
    <cellStyle name="一般 3 3 2 2 3 5 5 3" xfId="8904" xr:uid="{00000000-0005-0000-0000-000062060000}"/>
    <cellStyle name="一般 3 3 2 2 3 5 5 4" xfId="9878" xr:uid="{00000000-0005-0000-0000-000063060000}"/>
    <cellStyle name="一般 3 3 2 2 3 5 6" xfId="6448" xr:uid="{00000000-0005-0000-0000-000064060000}"/>
    <cellStyle name="一般 3 3 2 2 3 5 6 2" xfId="10149" xr:uid="{00000000-0005-0000-0000-000065060000}"/>
    <cellStyle name="一般 3 3 2 2 3 5 7" xfId="7941" xr:uid="{00000000-0005-0000-0000-000066060000}"/>
    <cellStyle name="一般 3 3 2 2 3 5 8" xfId="9433" xr:uid="{00000000-0005-0000-0000-000067060000}"/>
    <cellStyle name="一般 3 3 2 2 3 6" xfId="69" xr:uid="{00000000-0005-0000-0000-000068060000}"/>
    <cellStyle name="一般 3 3 2 2 3 6 2" xfId="876" xr:uid="{00000000-0005-0000-0000-000069060000}"/>
    <cellStyle name="一般 3 3 2 2 3 6 2 2" xfId="7290" xr:uid="{00000000-0005-0000-0000-00006A060000}"/>
    <cellStyle name="一般 3 3 2 2 3 6 2 2 2" xfId="10991" xr:uid="{00000000-0005-0000-0000-00006B060000}"/>
    <cellStyle name="一般 3 3 2 2 3 6 2 3" xfId="8783" xr:uid="{00000000-0005-0000-0000-00006C060000}"/>
    <cellStyle name="一般 3 3 2 2 3 6 2 4" xfId="9755" xr:uid="{00000000-0005-0000-0000-00006D060000}"/>
    <cellStyle name="一般 3 3 2 2 3 6 3" xfId="1041" xr:uid="{00000000-0005-0000-0000-00006E060000}"/>
    <cellStyle name="一般 3 3 2 2 3 6 3 2" xfId="7455" xr:uid="{00000000-0005-0000-0000-00006F060000}"/>
    <cellStyle name="一般 3 3 2 2 3 6 3 2 2" xfId="11156" xr:uid="{00000000-0005-0000-0000-000070060000}"/>
    <cellStyle name="一般 3 3 2 2 3 6 3 3" xfId="8948" xr:uid="{00000000-0005-0000-0000-000071060000}"/>
    <cellStyle name="一般 3 3 2 2 3 6 3 4" xfId="9922" xr:uid="{00000000-0005-0000-0000-000072060000}"/>
    <cellStyle name="一般 3 3 2 2 3 6 4" xfId="6492" xr:uid="{00000000-0005-0000-0000-000073060000}"/>
    <cellStyle name="一般 3 3 2 2 3 6 4 2" xfId="10193" xr:uid="{00000000-0005-0000-0000-000074060000}"/>
    <cellStyle name="一般 3 3 2 2 3 6 5" xfId="7985" xr:uid="{00000000-0005-0000-0000-000075060000}"/>
    <cellStyle name="一般 3 3 2 2 3 6 6" xfId="9477" xr:uid="{00000000-0005-0000-0000-000076060000}"/>
    <cellStyle name="一般 3 3 2 2 3 7" xfId="125" xr:uid="{00000000-0005-0000-0000-000077060000}"/>
    <cellStyle name="一般 3 3 2 2 3 7 2" xfId="958" xr:uid="{00000000-0005-0000-0000-000078060000}"/>
    <cellStyle name="一般 3 3 2 2 3 7 2 2" xfId="7372" xr:uid="{00000000-0005-0000-0000-000079060000}"/>
    <cellStyle name="一般 3 3 2 2 3 7 2 2 2" xfId="11073" xr:uid="{00000000-0005-0000-0000-00007A060000}"/>
    <cellStyle name="一般 3 3 2 2 3 7 2 3" xfId="8865" xr:uid="{00000000-0005-0000-0000-00007B060000}"/>
    <cellStyle name="一般 3 3 2 2 3 7 2 4" xfId="9838" xr:uid="{00000000-0005-0000-0000-00007C060000}"/>
    <cellStyle name="一般 3 3 2 2 3 7 3" xfId="1097" xr:uid="{00000000-0005-0000-0000-00007D060000}"/>
    <cellStyle name="一般 3 3 2 2 3 7 3 2" xfId="7511" xr:uid="{00000000-0005-0000-0000-00007E060000}"/>
    <cellStyle name="一般 3 3 2 2 3 7 3 2 2" xfId="11212" xr:uid="{00000000-0005-0000-0000-00007F060000}"/>
    <cellStyle name="一般 3 3 2 2 3 7 3 3" xfId="9004" xr:uid="{00000000-0005-0000-0000-000080060000}"/>
    <cellStyle name="一般 3 3 2 2 3 7 3 4" xfId="9978" xr:uid="{00000000-0005-0000-0000-000081060000}"/>
    <cellStyle name="一般 3 3 2 2 3 7 4" xfId="6548" xr:uid="{00000000-0005-0000-0000-000082060000}"/>
    <cellStyle name="一般 3 3 2 2 3 7 4 2" xfId="10249" xr:uid="{00000000-0005-0000-0000-000083060000}"/>
    <cellStyle name="一般 3 3 2 2 3 7 5" xfId="8041" xr:uid="{00000000-0005-0000-0000-000084060000}"/>
    <cellStyle name="一般 3 3 2 2 3 7 6" xfId="9533" xr:uid="{00000000-0005-0000-0000-000085060000}"/>
    <cellStyle name="一般 3 3 2 2 3 8" xfId="179" xr:uid="{00000000-0005-0000-0000-000086060000}"/>
    <cellStyle name="一般 3 3 2 2 3 8 2" xfId="976" xr:uid="{00000000-0005-0000-0000-000087060000}"/>
    <cellStyle name="一般 3 3 2 2 3 8 2 2" xfId="7390" xr:uid="{00000000-0005-0000-0000-000088060000}"/>
    <cellStyle name="一般 3 3 2 2 3 8 2 2 2" xfId="11091" xr:uid="{00000000-0005-0000-0000-000089060000}"/>
    <cellStyle name="一般 3 3 2 2 3 8 2 3" xfId="8883" xr:uid="{00000000-0005-0000-0000-00008A060000}"/>
    <cellStyle name="一般 3 3 2 2 3 8 2 4" xfId="9857" xr:uid="{00000000-0005-0000-0000-00008B060000}"/>
    <cellStyle name="一般 3 3 2 2 3 8 3" xfId="1151" xr:uid="{00000000-0005-0000-0000-00008C060000}"/>
    <cellStyle name="一般 3 3 2 2 3 8 3 2" xfId="7565" xr:uid="{00000000-0005-0000-0000-00008D060000}"/>
    <cellStyle name="一般 3 3 2 2 3 8 3 2 2" xfId="11266" xr:uid="{00000000-0005-0000-0000-00008E060000}"/>
    <cellStyle name="一般 3 3 2 2 3 8 3 3" xfId="9058" xr:uid="{00000000-0005-0000-0000-00008F060000}"/>
    <cellStyle name="一般 3 3 2 2 3 8 3 4" xfId="10032" xr:uid="{00000000-0005-0000-0000-000090060000}"/>
    <cellStyle name="一般 3 3 2 2 3 8 4" xfId="6602" xr:uid="{00000000-0005-0000-0000-000091060000}"/>
    <cellStyle name="一般 3 3 2 2 3 8 4 2" xfId="10303" xr:uid="{00000000-0005-0000-0000-000092060000}"/>
    <cellStyle name="一般 3 3 2 2 3 8 5" xfId="8095" xr:uid="{00000000-0005-0000-0000-000093060000}"/>
    <cellStyle name="一般 3 3 2 2 3 8 6" xfId="9587" xr:uid="{00000000-0005-0000-0000-000094060000}"/>
    <cellStyle name="一般 3 3 2 2 3 9" xfId="818" xr:uid="{00000000-0005-0000-0000-000095060000}"/>
    <cellStyle name="一般 3 3 2 2 3 9 2" xfId="7232" xr:uid="{00000000-0005-0000-0000-000096060000}"/>
    <cellStyle name="一般 3 3 2 2 3 9 2 2" xfId="10933" xr:uid="{00000000-0005-0000-0000-000097060000}"/>
    <cellStyle name="一般 3 3 2 2 3 9 3" xfId="8725" xr:uid="{00000000-0005-0000-0000-000098060000}"/>
    <cellStyle name="一般 3 3 2 2 3 9 4" xfId="9696" xr:uid="{00000000-0005-0000-0000-000099060000}"/>
    <cellStyle name="一般 3 3 2 2 4" xfId="64" xr:uid="{00000000-0005-0000-0000-00009A060000}"/>
    <cellStyle name="一般 3 3 2 2 4 2" xfId="942" xr:uid="{00000000-0005-0000-0000-00009B060000}"/>
    <cellStyle name="一般 3 3 2 2 4 2 2" xfId="7356" xr:uid="{00000000-0005-0000-0000-00009C060000}"/>
    <cellStyle name="一般 3 3 2 2 4 2 2 2" xfId="11057" xr:uid="{00000000-0005-0000-0000-00009D060000}"/>
    <cellStyle name="一般 3 3 2 2 4 2 3" xfId="8849" xr:uid="{00000000-0005-0000-0000-00009E060000}"/>
    <cellStyle name="一般 3 3 2 2 4 2 4" xfId="9822" xr:uid="{00000000-0005-0000-0000-00009F060000}"/>
    <cellStyle name="一般 3 3 2 2 4 3" xfId="1036" xr:uid="{00000000-0005-0000-0000-0000A0060000}"/>
    <cellStyle name="一般 3 3 2 2 4 3 2" xfId="7450" xr:uid="{00000000-0005-0000-0000-0000A1060000}"/>
    <cellStyle name="一般 3 3 2 2 4 3 2 2" xfId="11151" xr:uid="{00000000-0005-0000-0000-0000A2060000}"/>
    <cellStyle name="一般 3 3 2 2 4 3 3" xfId="8943" xr:uid="{00000000-0005-0000-0000-0000A3060000}"/>
    <cellStyle name="一般 3 3 2 2 4 3 4" xfId="9917" xr:uid="{00000000-0005-0000-0000-0000A4060000}"/>
    <cellStyle name="一般 3 3 2 2 4 4" xfId="6487" xr:uid="{00000000-0005-0000-0000-0000A5060000}"/>
    <cellStyle name="一般 3 3 2 2 4 4 2" xfId="10188" xr:uid="{00000000-0005-0000-0000-0000A6060000}"/>
    <cellStyle name="一般 3 3 2 2 4 5" xfId="7980" xr:uid="{00000000-0005-0000-0000-0000A7060000}"/>
    <cellStyle name="一般 3 3 2 2 4 6" xfId="9472" xr:uid="{00000000-0005-0000-0000-0000A8060000}"/>
    <cellStyle name="一般 3 3 2 2 5" xfId="120" xr:uid="{00000000-0005-0000-0000-0000A9060000}"/>
    <cellStyle name="一般 3 3 2 2 5 2" xfId="937" xr:uid="{00000000-0005-0000-0000-0000AA060000}"/>
    <cellStyle name="一般 3 3 2 2 5 2 2" xfId="7351" xr:uid="{00000000-0005-0000-0000-0000AB060000}"/>
    <cellStyle name="一般 3 3 2 2 5 2 2 2" xfId="11052" xr:uid="{00000000-0005-0000-0000-0000AC060000}"/>
    <cellStyle name="一般 3 3 2 2 5 2 3" xfId="8844" xr:uid="{00000000-0005-0000-0000-0000AD060000}"/>
    <cellStyle name="一般 3 3 2 2 5 2 4" xfId="9817" xr:uid="{00000000-0005-0000-0000-0000AE060000}"/>
    <cellStyle name="一般 3 3 2 2 5 3" xfId="1092" xr:uid="{00000000-0005-0000-0000-0000AF060000}"/>
    <cellStyle name="一般 3 3 2 2 5 3 2" xfId="7506" xr:uid="{00000000-0005-0000-0000-0000B0060000}"/>
    <cellStyle name="一般 3 3 2 2 5 3 2 2" xfId="11207" xr:uid="{00000000-0005-0000-0000-0000B1060000}"/>
    <cellStyle name="一般 3 3 2 2 5 3 3" xfId="8999" xr:uid="{00000000-0005-0000-0000-0000B2060000}"/>
    <cellStyle name="一般 3 3 2 2 5 3 4" xfId="9973" xr:uid="{00000000-0005-0000-0000-0000B3060000}"/>
    <cellStyle name="一般 3 3 2 2 5 4" xfId="6543" xr:uid="{00000000-0005-0000-0000-0000B4060000}"/>
    <cellStyle name="一般 3 3 2 2 5 4 2" xfId="10244" xr:uid="{00000000-0005-0000-0000-0000B5060000}"/>
    <cellStyle name="一般 3 3 2 2 5 5" xfId="8036" xr:uid="{00000000-0005-0000-0000-0000B6060000}"/>
    <cellStyle name="一般 3 3 2 2 5 6" xfId="9528" xr:uid="{00000000-0005-0000-0000-0000B7060000}"/>
    <cellStyle name="一般 3 3 2 3" xfId="820" xr:uid="{00000000-0005-0000-0000-0000B8060000}"/>
    <cellStyle name="一般 3 3 2 3 2" xfId="7234" xr:uid="{00000000-0005-0000-0000-0000B9060000}"/>
    <cellStyle name="一般 3 3 2 3 2 2" xfId="10935" xr:uid="{00000000-0005-0000-0000-0000BA060000}"/>
    <cellStyle name="一般 3 3 2 3 3" xfId="8727" xr:uid="{00000000-0005-0000-0000-0000BB060000}"/>
    <cellStyle name="一般 3 3 2 3 4" xfId="9698" xr:uid="{00000000-0005-0000-0000-0000BC060000}"/>
    <cellStyle name="一般 3 3 2 4" xfId="1057" xr:uid="{00000000-0005-0000-0000-0000BD060000}"/>
    <cellStyle name="一般 3 3 2 4 2" xfId="7471" xr:uid="{00000000-0005-0000-0000-0000BE060000}"/>
    <cellStyle name="一般 3 3 2 4 2 2" xfId="11172" xr:uid="{00000000-0005-0000-0000-0000BF060000}"/>
    <cellStyle name="一般 3 3 2 4 3" xfId="8964" xr:uid="{00000000-0005-0000-0000-0000C0060000}"/>
    <cellStyle name="一般 3 3 2 4 4" xfId="9938" xr:uid="{00000000-0005-0000-0000-0000C1060000}"/>
    <cellStyle name="一般 3 3 2 5" xfId="6508" xr:uid="{00000000-0005-0000-0000-0000C2060000}"/>
    <cellStyle name="一般 3 3 2 5 2" xfId="10209" xr:uid="{00000000-0005-0000-0000-0000C3060000}"/>
    <cellStyle name="一般 3 3 2 6" xfId="8001" xr:uid="{00000000-0005-0000-0000-0000C4060000}"/>
    <cellStyle name="一般 3 3 2 7" xfId="9493" xr:uid="{00000000-0005-0000-0000-0000C5060000}"/>
    <cellStyle name="一般 3 3 3" xfId="141" xr:uid="{00000000-0005-0000-0000-0000C6060000}"/>
    <cellStyle name="一般 3 3 3 2" xfId="953" xr:uid="{00000000-0005-0000-0000-0000C7060000}"/>
    <cellStyle name="一般 3 3 3 2 2" xfId="7367" xr:uid="{00000000-0005-0000-0000-0000C8060000}"/>
    <cellStyle name="一般 3 3 3 2 2 2" xfId="11068" xr:uid="{00000000-0005-0000-0000-0000C9060000}"/>
    <cellStyle name="一般 3 3 3 2 3" xfId="8860" xr:uid="{00000000-0005-0000-0000-0000CA060000}"/>
    <cellStyle name="一般 3 3 3 2 4" xfId="9833" xr:uid="{00000000-0005-0000-0000-0000CB060000}"/>
    <cellStyle name="一般 3 3 3 3" xfId="1113" xr:uid="{00000000-0005-0000-0000-0000CC060000}"/>
    <cellStyle name="一般 3 3 3 3 2" xfId="7527" xr:uid="{00000000-0005-0000-0000-0000CD060000}"/>
    <cellStyle name="一般 3 3 3 3 2 2" xfId="11228" xr:uid="{00000000-0005-0000-0000-0000CE060000}"/>
    <cellStyle name="一般 3 3 3 3 3" xfId="9020" xr:uid="{00000000-0005-0000-0000-0000CF060000}"/>
    <cellStyle name="一般 3 3 3 3 4" xfId="9994" xr:uid="{00000000-0005-0000-0000-0000D0060000}"/>
    <cellStyle name="一般 3 3 3 4" xfId="6564" xr:uid="{00000000-0005-0000-0000-0000D1060000}"/>
    <cellStyle name="一般 3 3 3 4 2" xfId="10265" xr:uid="{00000000-0005-0000-0000-0000D2060000}"/>
    <cellStyle name="一般 3 3 3 5" xfId="8057" xr:uid="{00000000-0005-0000-0000-0000D3060000}"/>
    <cellStyle name="一般 3 3 3 6" xfId="9549" xr:uid="{00000000-0005-0000-0000-0000D4060000}"/>
    <cellStyle name="一般 3 3 4" xfId="974" xr:uid="{00000000-0005-0000-0000-0000D5060000}"/>
    <cellStyle name="一般 3 3 4 2" xfId="7388" xr:uid="{00000000-0005-0000-0000-0000D6060000}"/>
    <cellStyle name="一般 3 3 4 2 2" xfId="11089" xr:uid="{00000000-0005-0000-0000-0000D7060000}"/>
    <cellStyle name="一般 3 3 4 3" xfId="8881" xr:uid="{00000000-0005-0000-0000-0000D8060000}"/>
    <cellStyle name="一般 3 3 4 4" xfId="9855" xr:uid="{00000000-0005-0000-0000-0000D9060000}"/>
    <cellStyle name="一般 3 3 5" xfId="1002" xr:uid="{00000000-0005-0000-0000-0000DA060000}"/>
    <cellStyle name="一般 3 3 5 2" xfId="7416" xr:uid="{00000000-0005-0000-0000-0000DB060000}"/>
    <cellStyle name="一般 3 3 5 2 2" xfId="11117" xr:uid="{00000000-0005-0000-0000-0000DC060000}"/>
    <cellStyle name="一般 3 3 5 3" xfId="8909" xr:uid="{00000000-0005-0000-0000-0000DD060000}"/>
    <cellStyle name="一般 3 3 5 4" xfId="9883" xr:uid="{00000000-0005-0000-0000-0000DE060000}"/>
    <cellStyle name="一般 3 3 6" xfId="6453" xr:uid="{00000000-0005-0000-0000-0000DF060000}"/>
    <cellStyle name="一般 3 3 6 2" xfId="10154" xr:uid="{00000000-0005-0000-0000-0000E0060000}"/>
    <cellStyle name="一般 3 3 7" xfId="7946" xr:uid="{00000000-0005-0000-0000-0000E1060000}"/>
    <cellStyle name="一般 3 3 8" xfId="9438" xr:uid="{00000000-0005-0000-0000-0000E2060000}"/>
    <cellStyle name="一般 3 4" xfId="39" xr:uid="{00000000-0005-0000-0000-0000E3060000}"/>
    <cellStyle name="一般 3 4 2" xfId="94" xr:uid="{00000000-0005-0000-0000-0000E4060000}"/>
    <cellStyle name="一般 3 4 2 2" xfId="824" xr:uid="{00000000-0005-0000-0000-0000E5060000}"/>
    <cellStyle name="一般 3 4 2 2 2" xfId="7238" xr:uid="{00000000-0005-0000-0000-0000E6060000}"/>
    <cellStyle name="一般 3 4 2 2 2 2" xfId="10939" xr:uid="{00000000-0005-0000-0000-0000E7060000}"/>
    <cellStyle name="一般 3 4 2 2 3" xfId="8731" xr:uid="{00000000-0005-0000-0000-0000E8060000}"/>
    <cellStyle name="一般 3 4 2 2 4" xfId="9702" xr:uid="{00000000-0005-0000-0000-0000E9060000}"/>
    <cellStyle name="一般 3 4 2 3" xfId="1066" xr:uid="{00000000-0005-0000-0000-0000EA060000}"/>
    <cellStyle name="一般 3 4 2 3 2" xfId="7480" xr:uid="{00000000-0005-0000-0000-0000EB060000}"/>
    <cellStyle name="一般 3 4 2 3 2 2" xfId="11181" xr:uid="{00000000-0005-0000-0000-0000EC060000}"/>
    <cellStyle name="一般 3 4 2 3 3" xfId="8973" xr:uid="{00000000-0005-0000-0000-0000ED060000}"/>
    <cellStyle name="一般 3 4 2 3 4" xfId="9947" xr:uid="{00000000-0005-0000-0000-0000EE060000}"/>
    <cellStyle name="一般 3 4 2 4" xfId="6517" xr:uid="{00000000-0005-0000-0000-0000EF060000}"/>
    <cellStyle name="一般 3 4 2 4 2" xfId="10218" xr:uid="{00000000-0005-0000-0000-0000F0060000}"/>
    <cellStyle name="一般 3 4 2 5" xfId="8010" xr:uid="{00000000-0005-0000-0000-0000F1060000}"/>
    <cellStyle name="一般 3 4 2 6" xfId="9502" xr:uid="{00000000-0005-0000-0000-0000F2060000}"/>
    <cellStyle name="一般 3 4 3" xfId="150" xr:uid="{00000000-0005-0000-0000-0000F3060000}"/>
    <cellStyle name="一般 3 4 3 2" xfId="874" xr:uid="{00000000-0005-0000-0000-0000F4060000}"/>
    <cellStyle name="一般 3 4 3 2 2" xfId="7288" xr:uid="{00000000-0005-0000-0000-0000F5060000}"/>
    <cellStyle name="一般 3 4 3 2 2 2" xfId="10989" xr:uid="{00000000-0005-0000-0000-0000F6060000}"/>
    <cellStyle name="一般 3 4 3 2 3" xfId="8781" xr:uid="{00000000-0005-0000-0000-0000F7060000}"/>
    <cellStyle name="一般 3 4 3 2 4" xfId="9753" xr:uid="{00000000-0005-0000-0000-0000F8060000}"/>
    <cellStyle name="一般 3 4 3 3" xfId="1122" xr:uid="{00000000-0005-0000-0000-0000F9060000}"/>
    <cellStyle name="一般 3 4 3 3 2" xfId="7536" xr:uid="{00000000-0005-0000-0000-0000FA060000}"/>
    <cellStyle name="一般 3 4 3 3 2 2" xfId="11237" xr:uid="{00000000-0005-0000-0000-0000FB060000}"/>
    <cellStyle name="一般 3 4 3 3 3" xfId="9029" xr:uid="{00000000-0005-0000-0000-0000FC060000}"/>
    <cellStyle name="一般 3 4 3 3 4" xfId="10003" xr:uid="{00000000-0005-0000-0000-0000FD060000}"/>
    <cellStyle name="一般 3 4 3 4" xfId="6573" xr:uid="{00000000-0005-0000-0000-0000FE060000}"/>
    <cellStyle name="一般 3 4 3 4 2" xfId="10274" xr:uid="{00000000-0005-0000-0000-0000FF060000}"/>
    <cellStyle name="一般 3 4 3 5" xfId="8066" xr:uid="{00000000-0005-0000-0000-000000070000}"/>
    <cellStyle name="一般 3 4 3 6" xfId="9558" xr:uid="{00000000-0005-0000-0000-000001070000}"/>
    <cellStyle name="一般 3 4 4" xfId="816" xr:uid="{00000000-0005-0000-0000-000002070000}"/>
    <cellStyle name="一般 3 4 4 2" xfId="7230" xr:uid="{00000000-0005-0000-0000-000003070000}"/>
    <cellStyle name="一般 3 4 4 2 2" xfId="10931" xr:uid="{00000000-0005-0000-0000-000004070000}"/>
    <cellStyle name="一般 3 4 4 3" xfId="8723" xr:uid="{00000000-0005-0000-0000-000005070000}"/>
    <cellStyle name="一般 3 4 4 4" xfId="9694" xr:uid="{00000000-0005-0000-0000-000006070000}"/>
    <cellStyle name="一般 3 4 5" xfId="1011" xr:uid="{00000000-0005-0000-0000-000007070000}"/>
    <cellStyle name="一般 3 4 5 2" xfId="7425" xr:uid="{00000000-0005-0000-0000-000008070000}"/>
    <cellStyle name="一般 3 4 5 2 2" xfId="11126" xr:uid="{00000000-0005-0000-0000-000009070000}"/>
    <cellStyle name="一般 3 4 5 3" xfId="8918" xr:uid="{00000000-0005-0000-0000-00000A070000}"/>
    <cellStyle name="一般 3 4 5 4" xfId="9892" xr:uid="{00000000-0005-0000-0000-00000B070000}"/>
    <cellStyle name="一般 3 4 6" xfId="6462" xr:uid="{00000000-0005-0000-0000-00000C070000}"/>
    <cellStyle name="一般 3 4 6 2" xfId="10163" xr:uid="{00000000-0005-0000-0000-00000D070000}"/>
    <cellStyle name="一般 3 4 7" xfId="7955" xr:uid="{00000000-0005-0000-0000-00000E070000}"/>
    <cellStyle name="一般 3 4 8" xfId="9447" xr:uid="{00000000-0005-0000-0000-00000F070000}"/>
    <cellStyle name="一般 3 5" xfId="49" xr:uid="{00000000-0005-0000-0000-000010070000}"/>
    <cellStyle name="一般 3 5 2" xfId="104" xr:uid="{00000000-0005-0000-0000-000011070000}"/>
    <cellStyle name="一般 3 5 2 2" xfId="838" xr:uid="{00000000-0005-0000-0000-000012070000}"/>
    <cellStyle name="一般 3 5 2 2 2" xfId="7252" xr:uid="{00000000-0005-0000-0000-000013070000}"/>
    <cellStyle name="一般 3 5 2 2 2 2" xfId="10953" xr:uid="{00000000-0005-0000-0000-000014070000}"/>
    <cellStyle name="一般 3 5 2 2 3" xfId="8745" xr:uid="{00000000-0005-0000-0000-000015070000}"/>
    <cellStyle name="一般 3 5 2 2 4" xfId="9717" xr:uid="{00000000-0005-0000-0000-000016070000}"/>
    <cellStyle name="一般 3 5 2 3" xfId="1076" xr:uid="{00000000-0005-0000-0000-000017070000}"/>
    <cellStyle name="一般 3 5 2 3 2" xfId="7490" xr:uid="{00000000-0005-0000-0000-000018070000}"/>
    <cellStyle name="一般 3 5 2 3 2 2" xfId="11191" xr:uid="{00000000-0005-0000-0000-000019070000}"/>
    <cellStyle name="一般 3 5 2 3 3" xfId="8983" xr:uid="{00000000-0005-0000-0000-00001A070000}"/>
    <cellStyle name="一般 3 5 2 3 4" xfId="9957" xr:uid="{00000000-0005-0000-0000-00001B070000}"/>
    <cellStyle name="一般 3 5 2 4" xfId="6527" xr:uid="{00000000-0005-0000-0000-00001C070000}"/>
    <cellStyle name="一般 3 5 2 4 2" xfId="10228" xr:uid="{00000000-0005-0000-0000-00001D070000}"/>
    <cellStyle name="一般 3 5 2 5" xfId="8020" xr:uid="{00000000-0005-0000-0000-00001E070000}"/>
    <cellStyle name="一般 3 5 2 6" xfId="9512" xr:uid="{00000000-0005-0000-0000-00001F070000}"/>
    <cellStyle name="一般 3 5 3" xfId="160" xr:uid="{00000000-0005-0000-0000-000020070000}"/>
    <cellStyle name="一般 3 5 3 2" xfId="869" xr:uid="{00000000-0005-0000-0000-000021070000}"/>
    <cellStyle name="一般 3 5 3 2 2" xfId="7283" xr:uid="{00000000-0005-0000-0000-000022070000}"/>
    <cellStyle name="一般 3 5 3 2 2 2" xfId="10984" xr:uid="{00000000-0005-0000-0000-000023070000}"/>
    <cellStyle name="一般 3 5 3 2 3" xfId="8776" xr:uid="{00000000-0005-0000-0000-000024070000}"/>
    <cellStyle name="一般 3 5 3 2 4" xfId="9748" xr:uid="{00000000-0005-0000-0000-000025070000}"/>
    <cellStyle name="一般 3 5 3 3" xfId="1132" xr:uid="{00000000-0005-0000-0000-000026070000}"/>
    <cellStyle name="一般 3 5 3 3 2" xfId="7546" xr:uid="{00000000-0005-0000-0000-000027070000}"/>
    <cellStyle name="一般 3 5 3 3 2 2" xfId="11247" xr:uid="{00000000-0005-0000-0000-000028070000}"/>
    <cellStyle name="一般 3 5 3 3 3" xfId="9039" xr:uid="{00000000-0005-0000-0000-000029070000}"/>
    <cellStyle name="一般 3 5 3 3 4" xfId="10013" xr:uid="{00000000-0005-0000-0000-00002A070000}"/>
    <cellStyle name="一般 3 5 3 4" xfId="6583" xr:uid="{00000000-0005-0000-0000-00002B070000}"/>
    <cellStyle name="一般 3 5 3 4 2" xfId="10284" xr:uid="{00000000-0005-0000-0000-00002C070000}"/>
    <cellStyle name="一般 3 5 3 5" xfId="8076" xr:uid="{00000000-0005-0000-0000-00002D070000}"/>
    <cellStyle name="一般 3 5 3 6" xfId="9568" xr:uid="{00000000-0005-0000-0000-00002E070000}"/>
    <cellStyle name="一般 3 5 4" xfId="863" xr:uid="{00000000-0005-0000-0000-00002F070000}"/>
    <cellStyle name="一般 3 5 4 2" xfId="7277" xr:uid="{00000000-0005-0000-0000-000030070000}"/>
    <cellStyle name="一般 3 5 4 2 2" xfId="10978" xr:uid="{00000000-0005-0000-0000-000031070000}"/>
    <cellStyle name="一般 3 5 4 3" xfId="8770" xr:uid="{00000000-0005-0000-0000-000032070000}"/>
    <cellStyle name="一般 3 5 4 4" xfId="9742" xr:uid="{00000000-0005-0000-0000-000033070000}"/>
    <cellStyle name="一般 3 5 5" xfId="1021" xr:uid="{00000000-0005-0000-0000-000034070000}"/>
    <cellStyle name="一般 3 5 5 2" xfId="7435" xr:uid="{00000000-0005-0000-0000-000035070000}"/>
    <cellStyle name="一般 3 5 5 2 2" xfId="11136" xr:uid="{00000000-0005-0000-0000-000036070000}"/>
    <cellStyle name="一般 3 5 5 3" xfId="8928" xr:uid="{00000000-0005-0000-0000-000037070000}"/>
    <cellStyle name="一般 3 5 5 4" xfId="9902" xr:uid="{00000000-0005-0000-0000-000038070000}"/>
    <cellStyle name="一般 3 5 6" xfId="6472" xr:uid="{00000000-0005-0000-0000-000039070000}"/>
    <cellStyle name="一般 3 5 6 2" xfId="10173" xr:uid="{00000000-0005-0000-0000-00003A070000}"/>
    <cellStyle name="一般 3 5 7" xfId="7965" xr:uid="{00000000-0005-0000-0000-00003B070000}"/>
    <cellStyle name="一般 3 5 8" xfId="9457" xr:uid="{00000000-0005-0000-0000-00003C070000}"/>
    <cellStyle name="一般 3 6" xfId="21" xr:uid="{00000000-0005-0000-0000-00003D070000}"/>
    <cellStyle name="一般 3 6 2" xfId="76" xr:uid="{00000000-0005-0000-0000-00003E070000}"/>
    <cellStyle name="一般 3 6 2 2" xfId="906" xr:uid="{00000000-0005-0000-0000-00003F070000}"/>
    <cellStyle name="一般 3 6 2 2 2" xfId="7320" xr:uid="{00000000-0005-0000-0000-000040070000}"/>
    <cellStyle name="一般 3 6 2 2 2 2" xfId="11021" xr:uid="{00000000-0005-0000-0000-000041070000}"/>
    <cellStyle name="一般 3 6 2 2 3" xfId="8813" xr:uid="{00000000-0005-0000-0000-000042070000}"/>
    <cellStyle name="一般 3 6 2 2 4" xfId="9786" xr:uid="{00000000-0005-0000-0000-000043070000}"/>
    <cellStyle name="一般 3 6 2 3" xfId="1048" xr:uid="{00000000-0005-0000-0000-000044070000}"/>
    <cellStyle name="一般 3 6 2 3 2" xfId="7462" xr:uid="{00000000-0005-0000-0000-000045070000}"/>
    <cellStyle name="一般 3 6 2 3 2 2" xfId="11163" xr:uid="{00000000-0005-0000-0000-000046070000}"/>
    <cellStyle name="一般 3 6 2 3 3" xfId="8955" xr:uid="{00000000-0005-0000-0000-000047070000}"/>
    <cellStyle name="一般 3 6 2 3 4" xfId="9929" xr:uid="{00000000-0005-0000-0000-000048070000}"/>
    <cellStyle name="一般 3 6 2 4" xfId="6499" xr:uid="{00000000-0005-0000-0000-000049070000}"/>
    <cellStyle name="一般 3 6 2 4 2" xfId="10200" xr:uid="{00000000-0005-0000-0000-00004A070000}"/>
    <cellStyle name="一般 3 6 2 5" xfId="7992" xr:uid="{00000000-0005-0000-0000-00004B070000}"/>
    <cellStyle name="一般 3 6 2 6" xfId="9484" xr:uid="{00000000-0005-0000-0000-00004C070000}"/>
    <cellStyle name="一般 3 6 3" xfId="132" xr:uid="{00000000-0005-0000-0000-00004D070000}"/>
    <cellStyle name="一般 3 6 3 2" xfId="939" xr:uid="{00000000-0005-0000-0000-00004E070000}"/>
    <cellStyle name="一般 3 6 3 2 2" xfId="7353" xr:uid="{00000000-0005-0000-0000-00004F070000}"/>
    <cellStyle name="一般 3 6 3 2 2 2" xfId="11054" xr:uid="{00000000-0005-0000-0000-000050070000}"/>
    <cellStyle name="一般 3 6 3 2 3" xfId="8846" xr:uid="{00000000-0005-0000-0000-000051070000}"/>
    <cellStyle name="一般 3 6 3 2 4" xfId="9819" xr:uid="{00000000-0005-0000-0000-000052070000}"/>
    <cellStyle name="一般 3 6 3 3" xfId="1104" xr:uid="{00000000-0005-0000-0000-000053070000}"/>
    <cellStyle name="一般 3 6 3 3 2" xfId="7518" xr:uid="{00000000-0005-0000-0000-000054070000}"/>
    <cellStyle name="一般 3 6 3 3 2 2" xfId="11219" xr:uid="{00000000-0005-0000-0000-000055070000}"/>
    <cellStyle name="一般 3 6 3 3 3" xfId="9011" xr:uid="{00000000-0005-0000-0000-000056070000}"/>
    <cellStyle name="一般 3 6 3 3 4" xfId="9985" xr:uid="{00000000-0005-0000-0000-000057070000}"/>
    <cellStyle name="一般 3 6 3 4" xfId="6555" xr:uid="{00000000-0005-0000-0000-000058070000}"/>
    <cellStyle name="一般 3 6 3 4 2" xfId="10256" xr:uid="{00000000-0005-0000-0000-000059070000}"/>
    <cellStyle name="一般 3 6 3 5" xfId="8048" xr:uid="{00000000-0005-0000-0000-00005A070000}"/>
    <cellStyle name="一般 3 6 3 6" xfId="9540" xr:uid="{00000000-0005-0000-0000-00005B070000}"/>
    <cellStyle name="一般 3 6 4" xfId="891" xr:uid="{00000000-0005-0000-0000-00005C070000}"/>
    <cellStyle name="一般 3 6 4 2" xfId="7305" xr:uid="{00000000-0005-0000-0000-00005D070000}"/>
    <cellStyle name="一般 3 6 4 2 2" xfId="11006" xr:uid="{00000000-0005-0000-0000-00005E070000}"/>
    <cellStyle name="一般 3 6 4 3" xfId="8798" xr:uid="{00000000-0005-0000-0000-00005F070000}"/>
    <cellStyle name="一般 3 6 4 4" xfId="9771" xr:uid="{00000000-0005-0000-0000-000060070000}"/>
    <cellStyle name="一般 3 6 5" xfId="993" xr:uid="{00000000-0005-0000-0000-000061070000}"/>
    <cellStyle name="一般 3 6 5 2" xfId="7407" xr:uid="{00000000-0005-0000-0000-000062070000}"/>
    <cellStyle name="一般 3 6 5 2 2" xfId="11108" xr:uid="{00000000-0005-0000-0000-000063070000}"/>
    <cellStyle name="一般 3 6 5 3" xfId="8900" xr:uid="{00000000-0005-0000-0000-000064070000}"/>
    <cellStyle name="一般 3 6 5 4" xfId="9874" xr:uid="{00000000-0005-0000-0000-000065070000}"/>
    <cellStyle name="一般 3 6 6" xfId="6444" xr:uid="{00000000-0005-0000-0000-000066070000}"/>
    <cellStyle name="一般 3 6 6 2" xfId="10145" xr:uid="{00000000-0005-0000-0000-000067070000}"/>
    <cellStyle name="一般 3 6 7" xfId="7937" xr:uid="{00000000-0005-0000-0000-000068070000}"/>
    <cellStyle name="一般 3 6 8" xfId="9429" xr:uid="{00000000-0005-0000-0000-000069070000}"/>
    <cellStyle name="一般 3 7" xfId="65" xr:uid="{00000000-0005-0000-0000-00006A070000}"/>
    <cellStyle name="一般 3 7 2" xfId="877" xr:uid="{00000000-0005-0000-0000-00006B070000}"/>
    <cellStyle name="一般 3 7 2 2" xfId="7291" xr:uid="{00000000-0005-0000-0000-00006C070000}"/>
    <cellStyle name="一般 3 7 2 2 2" xfId="10992" xr:uid="{00000000-0005-0000-0000-00006D070000}"/>
    <cellStyle name="一般 3 7 2 3" xfId="8784" xr:uid="{00000000-0005-0000-0000-00006E070000}"/>
    <cellStyle name="一般 3 7 2 4" xfId="9756" xr:uid="{00000000-0005-0000-0000-00006F070000}"/>
    <cellStyle name="一般 3 7 3" xfId="1037" xr:uid="{00000000-0005-0000-0000-000070070000}"/>
    <cellStyle name="一般 3 7 3 2" xfId="7451" xr:uid="{00000000-0005-0000-0000-000071070000}"/>
    <cellStyle name="一般 3 7 3 2 2" xfId="11152" xr:uid="{00000000-0005-0000-0000-000072070000}"/>
    <cellStyle name="一般 3 7 3 3" xfId="8944" xr:uid="{00000000-0005-0000-0000-000073070000}"/>
    <cellStyle name="一般 3 7 3 4" xfId="9918" xr:uid="{00000000-0005-0000-0000-000074070000}"/>
    <cellStyle name="一般 3 7 4" xfId="6488" xr:uid="{00000000-0005-0000-0000-000075070000}"/>
    <cellStyle name="一般 3 7 4 2" xfId="10189" xr:uid="{00000000-0005-0000-0000-000076070000}"/>
    <cellStyle name="一般 3 7 5" xfId="7981" xr:uid="{00000000-0005-0000-0000-000077070000}"/>
    <cellStyle name="一般 3 7 6" xfId="9473" xr:uid="{00000000-0005-0000-0000-000078070000}"/>
    <cellStyle name="一般 3 8" xfId="121" xr:uid="{00000000-0005-0000-0000-000079070000}"/>
    <cellStyle name="一般 3 8 2" xfId="890" xr:uid="{00000000-0005-0000-0000-00007A070000}"/>
    <cellStyle name="一般 3 8 2 2" xfId="7304" xr:uid="{00000000-0005-0000-0000-00007B070000}"/>
    <cellStyle name="一般 3 8 2 2 2" xfId="11005" xr:uid="{00000000-0005-0000-0000-00007C070000}"/>
    <cellStyle name="一般 3 8 2 3" xfId="8797" xr:uid="{00000000-0005-0000-0000-00007D070000}"/>
    <cellStyle name="一般 3 8 2 4" xfId="9770" xr:uid="{00000000-0005-0000-0000-00007E070000}"/>
    <cellStyle name="一般 3 8 3" xfId="1093" xr:uid="{00000000-0005-0000-0000-00007F070000}"/>
    <cellStyle name="一般 3 8 3 2" xfId="7507" xr:uid="{00000000-0005-0000-0000-000080070000}"/>
    <cellStyle name="一般 3 8 3 2 2" xfId="11208" xr:uid="{00000000-0005-0000-0000-000081070000}"/>
    <cellStyle name="一般 3 8 3 3" xfId="9000" xr:uid="{00000000-0005-0000-0000-000082070000}"/>
    <cellStyle name="一般 3 8 3 4" xfId="9974" xr:uid="{00000000-0005-0000-0000-000083070000}"/>
    <cellStyle name="一般 3 8 4" xfId="6544" xr:uid="{00000000-0005-0000-0000-000084070000}"/>
    <cellStyle name="一般 3 8 4 2" xfId="10245" xr:uid="{00000000-0005-0000-0000-000085070000}"/>
    <cellStyle name="一般 3 8 5" xfId="8037" xr:uid="{00000000-0005-0000-0000-000086070000}"/>
    <cellStyle name="一般 3 8 6" xfId="9529" xr:uid="{00000000-0005-0000-0000-000087070000}"/>
    <cellStyle name="一般 3 9" xfId="175" xr:uid="{00000000-0005-0000-0000-000088070000}"/>
    <cellStyle name="一般 3 9 2" xfId="929" xr:uid="{00000000-0005-0000-0000-000089070000}"/>
    <cellStyle name="一般 3 9 2 2" xfId="7343" xr:uid="{00000000-0005-0000-0000-00008A070000}"/>
    <cellStyle name="一般 3 9 2 2 2" xfId="11044" xr:uid="{00000000-0005-0000-0000-00008B070000}"/>
    <cellStyle name="一般 3 9 2 3" xfId="8836" xr:uid="{00000000-0005-0000-0000-00008C070000}"/>
    <cellStyle name="一般 3 9 2 4" xfId="9809" xr:uid="{00000000-0005-0000-0000-00008D070000}"/>
    <cellStyle name="一般 3 9 3" xfId="1147" xr:uid="{00000000-0005-0000-0000-00008E070000}"/>
    <cellStyle name="一般 3 9 3 2" xfId="7561" xr:uid="{00000000-0005-0000-0000-00008F070000}"/>
    <cellStyle name="一般 3 9 3 2 2" xfId="11262" xr:uid="{00000000-0005-0000-0000-000090070000}"/>
    <cellStyle name="一般 3 9 3 3" xfId="9054" xr:uid="{00000000-0005-0000-0000-000091070000}"/>
    <cellStyle name="一般 3 9 3 4" xfId="10028" xr:uid="{00000000-0005-0000-0000-000092070000}"/>
    <cellStyle name="一般 3 9 4" xfId="6598" xr:uid="{00000000-0005-0000-0000-000093070000}"/>
    <cellStyle name="一般 3 9 4 2" xfId="10299" xr:uid="{00000000-0005-0000-0000-000094070000}"/>
    <cellStyle name="一般 3 9 5" xfId="8091" xr:uid="{00000000-0005-0000-0000-000095070000}"/>
    <cellStyle name="一般 3 9 6" xfId="9583" xr:uid="{00000000-0005-0000-0000-000096070000}"/>
    <cellStyle name="一般 4" xfId="9" xr:uid="{00000000-0005-0000-0000-000097070000}"/>
    <cellStyle name="一般 4 10" xfId="543" xr:uid="{00000000-0005-0000-0000-000098070000}"/>
    <cellStyle name="一般 4 10 2" xfId="1509" xr:uid="{00000000-0005-0000-0000-000099070000}"/>
    <cellStyle name="一般 4 10 2 2" xfId="7923" xr:uid="{00000000-0005-0000-0000-00009A070000}"/>
    <cellStyle name="一般 4 10 2 2 2" xfId="11624" xr:uid="{00000000-0005-0000-0000-00009B070000}"/>
    <cellStyle name="一般 4 10 2 3" xfId="9416" xr:uid="{00000000-0005-0000-0000-00009C070000}"/>
    <cellStyle name="一般 4 10 2 4" xfId="10131" xr:uid="{00000000-0005-0000-0000-00009D070000}"/>
    <cellStyle name="一般 4 10 3" xfId="6960" xr:uid="{00000000-0005-0000-0000-00009E070000}"/>
    <cellStyle name="一般 4 10 3 2" xfId="10661" xr:uid="{00000000-0005-0000-0000-00009F070000}"/>
    <cellStyle name="一般 4 10 4" xfId="8453" xr:uid="{00000000-0005-0000-0000-0000A0070000}"/>
    <cellStyle name="一般 4 10 5" xfId="9767" xr:uid="{00000000-0005-0000-0000-0000A1070000}"/>
    <cellStyle name="一般 4 11" xfId="188" xr:uid="{00000000-0005-0000-0000-0000A2070000}"/>
    <cellStyle name="一般 4 12" xfId="546" xr:uid="{00000000-0005-0000-0000-0000A3070000}"/>
    <cellStyle name="一般 4 13" xfId="983" xr:uid="{00000000-0005-0000-0000-0000A4070000}"/>
    <cellStyle name="一般 4 13 2" xfId="7397" xr:uid="{00000000-0005-0000-0000-0000A5070000}"/>
    <cellStyle name="一般 4 13 2 2" xfId="11098" xr:uid="{00000000-0005-0000-0000-0000A6070000}"/>
    <cellStyle name="一般 4 13 3" xfId="8890" xr:uid="{00000000-0005-0000-0000-0000A7070000}"/>
    <cellStyle name="一般 4 13 4" xfId="9864" xr:uid="{00000000-0005-0000-0000-0000A8070000}"/>
    <cellStyle name="一般 4 14" xfId="6434" xr:uid="{00000000-0005-0000-0000-0000A9070000}"/>
    <cellStyle name="一般 4 14 2" xfId="10135" xr:uid="{00000000-0005-0000-0000-0000AA070000}"/>
    <cellStyle name="一般 4 15" xfId="7927" xr:uid="{00000000-0005-0000-0000-0000AB070000}"/>
    <cellStyle name="一般 4 16" xfId="9419" xr:uid="{00000000-0005-0000-0000-0000AC070000}"/>
    <cellStyle name="一般 4 2" xfId="16" xr:uid="{00000000-0005-0000-0000-0000AD070000}"/>
    <cellStyle name="一般 4 2 10" xfId="988" xr:uid="{00000000-0005-0000-0000-0000AE070000}"/>
    <cellStyle name="一般 4 2 10 2" xfId="7402" xr:uid="{00000000-0005-0000-0000-0000AF070000}"/>
    <cellStyle name="一般 4 2 10 2 2" xfId="11103" xr:uid="{00000000-0005-0000-0000-0000B0070000}"/>
    <cellStyle name="一般 4 2 10 3" xfId="8895" xr:uid="{00000000-0005-0000-0000-0000B1070000}"/>
    <cellStyle name="一般 4 2 10 4" xfId="9869" xr:uid="{00000000-0005-0000-0000-0000B2070000}"/>
    <cellStyle name="一般 4 2 11" xfId="6439" xr:uid="{00000000-0005-0000-0000-0000B3070000}"/>
    <cellStyle name="一般 4 2 11 2" xfId="10140" xr:uid="{00000000-0005-0000-0000-0000B4070000}"/>
    <cellStyle name="一般 4 2 12" xfId="7932" xr:uid="{00000000-0005-0000-0000-0000B5070000}"/>
    <cellStyle name="一般 4 2 13" xfId="9424" xr:uid="{00000000-0005-0000-0000-0000B6070000}"/>
    <cellStyle name="一般 4 2 2" xfId="36" xr:uid="{00000000-0005-0000-0000-0000B7070000}"/>
    <cellStyle name="一般 4 2 2 2" xfId="91" xr:uid="{00000000-0005-0000-0000-0000B8070000}"/>
    <cellStyle name="一般 4 2 2 2 2" xfId="880" xr:uid="{00000000-0005-0000-0000-0000B9070000}"/>
    <cellStyle name="一般 4 2 2 2 2 2" xfId="7294" xr:uid="{00000000-0005-0000-0000-0000BA070000}"/>
    <cellStyle name="一般 4 2 2 2 2 2 2" xfId="10995" xr:uid="{00000000-0005-0000-0000-0000BB070000}"/>
    <cellStyle name="一般 4 2 2 2 2 3" xfId="8787" xr:uid="{00000000-0005-0000-0000-0000BC070000}"/>
    <cellStyle name="一般 4 2 2 2 2 4" xfId="9759" xr:uid="{00000000-0005-0000-0000-0000BD070000}"/>
    <cellStyle name="一般 4 2 2 2 3" xfId="1063" xr:uid="{00000000-0005-0000-0000-0000BE070000}"/>
    <cellStyle name="一般 4 2 2 2 3 2" xfId="7477" xr:uid="{00000000-0005-0000-0000-0000BF070000}"/>
    <cellStyle name="一般 4 2 2 2 3 2 2" xfId="11178" xr:uid="{00000000-0005-0000-0000-0000C0070000}"/>
    <cellStyle name="一般 4 2 2 2 3 3" xfId="8970" xr:uid="{00000000-0005-0000-0000-0000C1070000}"/>
    <cellStyle name="一般 4 2 2 2 3 4" xfId="9944" xr:uid="{00000000-0005-0000-0000-0000C2070000}"/>
    <cellStyle name="一般 4 2 2 2 4" xfId="6514" xr:uid="{00000000-0005-0000-0000-0000C3070000}"/>
    <cellStyle name="一般 4 2 2 2 4 2" xfId="10215" xr:uid="{00000000-0005-0000-0000-0000C4070000}"/>
    <cellStyle name="一般 4 2 2 2 5" xfId="8007" xr:uid="{00000000-0005-0000-0000-0000C5070000}"/>
    <cellStyle name="一般 4 2 2 2 6" xfId="9499" xr:uid="{00000000-0005-0000-0000-0000C6070000}"/>
    <cellStyle name="一般 4 2 2 3" xfId="147" xr:uid="{00000000-0005-0000-0000-0000C7070000}"/>
    <cellStyle name="一般 4 2 2 3 2" xfId="936" xr:uid="{00000000-0005-0000-0000-0000C8070000}"/>
    <cellStyle name="一般 4 2 2 3 2 2" xfId="7350" xr:uid="{00000000-0005-0000-0000-0000C9070000}"/>
    <cellStyle name="一般 4 2 2 3 2 2 2" xfId="11051" xr:uid="{00000000-0005-0000-0000-0000CA070000}"/>
    <cellStyle name="一般 4 2 2 3 2 3" xfId="8843" xr:uid="{00000000-0005-0000-0000-0000CB070000}"/>
    <cellStyle name="一般 4 2 2 3 2 4" xfId="9816" xr:uid="{00000000-0005-0000-0000-0000CC070000}"/>
    <cellStyle name="一般 4 2 2 3 3" xfId="1119" xr:uid="{00000000-0005-0000-0000-0000CD070000}"/>
    <cellStyle name="一般 4 2 2 3 3 2" xfId="7533" xr:uid="{00000000-0005-0000-0000-0000CE070000}"/>
    <cellStyle name="一般 4 2 2 3 3 2 2" xfId="11234" xr:uid="{00000000-0005-0000-0000-0000CF070000}"/>
    <cellStyle name="一般 4 2 2 3 3 3" xfId="9026" xr:uid="{00000000-0005-0000-0000-0000D0070000}"/>
    <cellStyle name="一般 4 2 2 3 3 4" xfId="10000" xr:uid="{00000000-0005-0000-0000-0000D1070000}"/>
    <cellStyle name="一般 4 2 2 3 4" xfId="6570" xr:uid="{00000000-0005-0000-0000-0000D2070000}"/>
    <cellStyle name="一般 4 2 2 3 4 2" xfId="10271" xr:uid="{00000000-0005-0000-0000-0000D3070000}"/>
    <cellStyle name="一般 4 2 2 3 5" xfId="8063" xr:uid="{00000000-0005-0000-0000-0000D4070000}"/>
    <cellStyle name="一般 4 2 2 3 6" xfId="9555" xr:uid="{00000000-0005-0000-0000-0000D5070000}"/>
    <cellStyle name="一般 4 2 2 4" xfId="969" xr:uid="{00000000-0005-0000-0000-0000D6070000}"/>
    <cellStyle name="一般 4 2 2 4 2" xfId="7383" xr:uid="{00000000-0005-0000-0000-0000D7070000}"/>
    <cellStyle name="一般 4 2 2 4 2 2" xfId="11084" xr:uid="{00000000-0005-0000-0000-0000D8070000}"/>
    <cellStyle name="一般 4 2 2 4 3" xfId="8876" xr:uid="{00000000-0005-0000-0000-0000D9070000}"/>
    <cellStyle name="一般 4 2 2 4 4" xfId="9849" xr:uid="{00000000-0005-0000-0000-0000DA070000}"/>
    <cellStyle name="一般 4 2 2 5" xfId="1008" xr:uid="{00000000-0005-0000-0000-0000DB070000}"/>
    <cellStyle name="一般 4 2 2 5 2" xfId="7422" xr:uid="{00000000-0005-0000-0000-0000DC070000}"/>
    <cellStyle name="一般 4 2 2 5 2 2" xfId="11123" xr:uid="{00000000-0005-0000-0000-0000DD070000}"/>
    <cellStyle name="一般 4 2 2 5 3" xfId="8915" xr:uid="{00000000-0005-0000-0000-0000DE070000}"/>
    <cellStyle name="一般 4 2 2 5 4" xfId="9889" xr:uid="{00000000-0005-0000-0000-0000DF070000}"/>
    <cellStyle name="一般 4 2 2 6" xfId="6459" xr:uid="{00000000-0005-0000-0000-0000E0070000}"/>
    <cellStyle name="一般 4 2 2 6 2" xfId="10160" xr:uid="{00000000-0005-0000-0000-0000E1070000}"/>
    <cellStyle name="一般 4 2 2 7" xfId="7952" xr:uid="{00000000-0005-0000-0000-0000E2070000}"/>
    <cellStyle name="一般 4 2 2 8" xfId="9444" xr:uid="{00000000-0005-0000-0000-0000E3070000}"/>
    <cellStyle name="一般 4 2 3" xfId="45" xr:uid="{00000000-0005-0000-0000-0000E4070000}"/>
    <cellStyle name="一般 4 2 3 2" xfId="100" xr:uid="{00000000-0005-0000-0000-0000E5070000}"/>
    <cellStyle name="一般 4 2 3 2 2" xfId="975" xr:uid="{00000000-0005-0000-0000-0000E6070000}"/>
    <cellStyle name="一般 4 2 3 2 2 2" xfId="7389" xr:uid="{00000000-0005-0000-0000-0000E7070000}"/>
    <cellStyle name="一般 4 2 3 2 2 2 2" xfId="11090" xr:uid="{00000000-0005-0000-0000-0000E8070000}"/>
    <cellStyle name="一般 4 2 3 2 2 3" xfId="8882" xr:uid="{00000000-0005-0000-0000-0000E9070000}"/>
    <cellStyle name="一般 4 2 3 2 2 4" xfId="9856" xr:uid="{00000000-0005-0000-0000-0000EA070000}"/>
    <cellStyle name="一般 4 2 3 2 3" xfId="1072" xr:uid="{00000000-0005-0000-0000-0000EB070000}"/>
    <cellStyle name="一般 4 2 3 2 3 2" xfId="7486" xr:uid="{00000000-0005-0000-0000-0000EC070000}"/>
    <cellStyle name="一般 4 2 3 2 3 2 2" xfId="11187" xr:uid="{00000000-0005-0000-0000-0000ED070000}"/>
    <cellStyle name="一般 4 2 3 2 3 3" xfId="8979" xr:uid="{00000000-0005-0000-0000-0000EE070000}"/>
    <cellStyle name="一般 4 2 3 2 3 4" xfId="9953" xr:uid="{00000000-0005-0000-0000-0000EF070000}"/>
    <cellStyle name="一般 4 2 3 2 4" xfId="6523" xr:uid="{00000000-0005-0000-0000-0000F0070000}"/>
    <cellStyle name="一般 4 2 3 2 4 2" xfId="10224" xr:uid="{00000000-0005-0000-0000-0000F1070000}"/>
    <cellStyle name="一般 4 2 3 2 5" xfId="8016" xr:uid="{00000000-0005-0000-0000-0000F2070000}"/>
    <cellStyle name="一般 4 2 3 2 6" xfId="9508" xr:uid="{00000000-0005-0000-0000-0000F3070000}"/>
    <cellStyle name="一般 4 2 3 3" xfId="156" xr:uid="{00000000-0005-0000-0000-0000F4070000}"/>
    <cellStyle name="一般 4 2 3 3 2" xfId="913" xr:uid="{00000000-0005-0000-0000-0000F5070000}"/>
    <cellStyle name="一般 4 2 3 3 2 2" xfId="7327" xr:uid="{00000000-0005-0000-0000-0000F6070000}"/>
    <cellStyle name="一般 4 2 3 3 2 2 2" xfId="11028" xr:uid="{00000000-0005-0000-0000-0000F7070000}"/>
    <cellStyle name="一般 4 2 3 3 2 3" xfId="8820" xr:uid="{00000000-0005-0000-0000-0000F8070000}"/>
    <cellStyle name="一般 4 2 3 3 2 4" xfId="9793" xr:uid="{00000000-0005-0000-0000-0000F9070000}"/>
    <cellStyle name="一般 4 2 3 3 3" xfId="1128" xr:uid="{00000000-0005-0000-0000-0000FA070000}"/>
    <cellStyle name="一般 4 2 3 3 3 2" xfId="7542" xr:uid="{00000000-0005-0000-0000-0000FB070000}"/>
    <cellStyle name="一般 4 2 3 3 3 2 2" xfId="11243" xr:uid="{00000000-0005-0000-0000-0000FC070000}"/>
    <cellStyle name="一般 4 2 3 3 3 3" xfId="9035" xr:uid="{00000000-0005-0000-0000-0000FD070000}"/>
    <cellStyle name="一般 4 2 3 3 3 4" xfId="10009" xr:uid="{00000000-0005-0000-0000-0000FE070000}"/>
    <cellStyle name="一般 4 2 3 3 4" xfId="6579" xr:uid="{00000000-0005-0000-0000-0000FF070000}"/>
    <cellStyle name="一般 4 2 3 3 4 2" xfId="10280" xr:uid="{00000000-0005-0000-0000-000000080000}"/>
    <cellStyle name="一般 4 2 3 3 5" xfId="8072" xr:uid="{00000000-0005-0000-0000-000001080000}"/>
    <cellStyle name="一般 4 2 3 3 6" xfId="9564" xr:uid="{00000000-0005-0000-0000-000002080000}"/>
    <cellStyle name="一般 4 2 3 4" xfId="900" xr:uid="{00000000-0005-0000-0000-000003080000}"/>
    <cellStyle name="一般 4 2 3 4 2" xfId="7314" xr:uid="{00000000-0005-0000-0000-000004080000}"/>
    <cellStyle name="一般 4 2 3 4 2 2" xfId="11015" xr:uid="{00000000-0005-0000-0000-000005080000}"/>
    <cellStyle name="一般 4 2 3 4 3" xfId="8807" xr:uid="{00000000-0005-0000-0000-000006080000}"/>
    <cellStyle name="一般 4 2 3 4 4" xfId="9780" xr:uid="{00000000-0005-0000-0000-000007080000}"/>
    <cellStyle name="一般 4 2 3 5" xfId="1017" xr:uid="{00000000-0005-0000-0000-000008080000}"/>
    <cellStyle name="一般 4 2 3 5 2" xfId="7431" xr:uid="{00000000-0005-0000-0000-000009080000}"/>
    <cellStyle name="一般 4 2 3 5 2 2" xfId="11132" xr:uid="{00000000-0005-0000-0000-00000A080000}"/>
    <cellStyle name="一般 4 2 3 5 3" xfId="8924" xr:uid="{00000000-0005-0000-0000-00000B080000}"/>
    <cellStyle name="一般 4 2 3 5 4" xfId="9898" xr:uid="{00000000-0005-0000-0000-00000C080000}"/>
    <cellStyle name="一般 4 2 3 6" xfId="6468" xr:uid="{00000000-0005-0000-0000-00000D080000}"/>
    <cellStyle name="一般 4 2 3 6 2" xfId="10169" xr:uid="{00000000-0005-0000-0000-00000E080000}"/>
    <cellStyle name="一般 4 2 3 7" xfId="7961" xr:uid="{00000000-0005-0000-0000-00000F080000}"/>
    <cellStyle name="一般 4 2 3 8" xfId="9453" xr:uid="{00000000-0005-0000-0000-000010080000}"/>
    <cellStyle name="一般 4 2 4" xfId="55" xr:uid="{00000000-0005-0000-0000-000011080000}"/>
    <cellStyle name="一般 4 2 4 2" xfId="110" xr:uid="{00000000-0005-0000-0000-000012080000}"/>
    <cellStyle name="一般 4 2 4 2 2" xfId="917" xr:uid="{00000000-0005-0000-0000-000013080000}"/>
    <cellStyle name="一般 4 2 4 2 2 2" xfId="7331" xr:uid="{00000000-0005-0000-0000-000014080000}"/>
    <cellStyle name="一般 4 2 4 2 2 2 2" xfId="11032" xr:uid="{00000000-0005-0000-0000-000015080000}"/>
    <cellStyle name="一般 4 2 4 2 2 3" xfId="8824" xr:uid="{00000000-0005-0000-0000-000016080000}"/>
    <cellStyle name="一般 4 2 4 2 2 4" xfId="9797" xr:uid="{00000000-0005-0000-0000-000017080000}"/>
    <cellStyle name="一般 4 2 4 2 3" xfId="1082" xr:uid="{00000000-0005-0000-0000-000018080000}"/>
    <cellStyle name="一般 4 2 4 2 3 2" xfId="7496" xr:uid="{00000000-0005-0000-0000-000019080000}"/>
    <cellStyle name="一般 4 2 4 2 3 2 2" xfId="11197" xr:uid="{00000000-0005-0000-0000-00001A080000}"/>
    <cellStyle name="一般 4 2 4 2 3 3" xfId="8989" xr:uid="{00000000-0005-0000-0000-00001B080000}"/>
    <cellStyle name="一般 4 2 4 2 3 4" xfId="9963" xr:uid="{00000000-0005-0000-0000-00001C080000}"/>
    <cellStyle name="一般 4 2 4 2 4" xfId="6533" xr:uid="{00000000-0005-0000-0000-00001D080000}"/>
    <cellStyle name="一般 4 2 4 2 4 2" xfId="10234" xr:uid="{00000000-0005-0000-0000-00001E080000}"/>
    <cellStyle name="一般 4 2 4 2 5" xfId="8026" xr:uid="{00000000-0005-0000-0000-00001F080000}"/>
    <cellStyle name="一般 4 2 4 2 6" xfId="9518" xr:uid="{00000000-0005-0000-0000-000020080000}"/>
    <cellStyle name="一般 4 2 4 3" xfId="166" xr:uid="{00000000-0005-0000-0000-000021080000}"/>
    <cellStyle name="一般 4 2 4 3 2" xfId="922" xr:uid="{00000000-0005-0000-0000-000022080000}"/>
    <cellStyle name="一般 4 2 4 3 2 2" xfId="7336" xr:uid="{00000000-0005-0000-0000-000023080000}"/>
    <cellStyle name="一般 4 2 4 3 2 2 2" xfId="11037" xr:uid="{00000000-0005-0000-0000-000024080000}"/>
    <cellStyle name="一般 4 2 4 3 2 3" xfId="8829" xr:uid="{00000000-0005-0000-0000-000025080000}"/>
    <cellStyle name="一般 4 2 4 3 2 4" xfId="9802" xr:uid="{00000000-0005-0000-0000-000026080000}"/>
    <cellStyle name="一般 4 2 4 3 3" xfId="1138" xr:uid="{00000000-0005-0000-0000-000027080000}"/>
    <cellStyle name="一般 4 2 4 3 3 2" xfId="7552" xr:uid="{00000000-0005-0000-0000-000028080000}"/>
    <cellStyle name="一般 4 2 4 3 3 2 2" xfId="11253" xr:uid="{00000000-0005-0000-0000-000029080000}"/>
    <cellStyle name="一般 4 2 4 3 3 3" xfId="9045" xr:uid="{00000000-0005-0000-0000-00002A080000}"/>
    <cellStyle name="一般 4 2 4 3 3 4" xfId="10019" xr:uid="{00000000-0005-0000-0000-00002B080000}"/>
    <cellStyle name="一般 4 2 4 3 4" xfId="6589" xr:uid="{00000000-0005-0000-0000-00002C080000}"/>
    <cellStyle name="一般 4 2 4 3 4 2" xfId="10290" xr:uid="{00000000-0005-0000-0000-00002D080000}"/>
    <cellStyle name="一般 4 2 4 3 5" xfId="8082" xr:uid="{00000000-0005-0000-0000-00002E080000}"/>
    <cellStyle name="一般 4 2 4 3 6" xfId="9574" xr:uid="{00000000-0005-0000-0000-00002F080000}"/>
    <cellStyle name="一般 4 2 4 4" xfId="857" xr:uid="{00000000-0005-0000-0000-000030080000}"/>
    <cellStyle name="一般 4 2 4 4 2" xfId="7271" xr:uid="{00000000-0005-0000-0000-000031080000}"/>
    <cellStyle name="一般 4 2 4 4 2 2" xfId="10972" xr:uid="{00000000-0005-0000-0000-000032080000}"/>
    <cellStyle name="一般 4 2 4 4 3" xfId="8764" xr:uid="{00000000-0005-0000-0000-000033080000}"/>
    <cellStyle name="一般 4 2 4 4 4" xfId="9736" xr:uid="{00000000-0005-0000-0000-000034080000}"/>
    <cellStyle name="一般 4 2 4 5" xfId="1027" xr:uid="{00000000-0005-0000-0000-000035080000}"/>
    <cellStyle name="一般 4 2 4 5 2" xfId="7441" xr:uid="{00000000-0005-0000-0000-000036080000}"/>
    <cellStyle name="一般 4 2 4 5 2 2" xfId="11142" xr:uid="{00000000-0005-0000-0000-000037080000}"/>
    <cellStyle name="一般 4 2 4 5 3" xfId="8934" xr:uid="{00000000-0005-0000-0000-000038080000}"/>
    <cellStyle name="一般 4 2 4 5 4" xfId="9908" xr:uid="{00000000-0005-0000-0000-000039080000}"/>
    <cellStyle name="一般 4 2 4 6" xfId="6478" xr:uid="{00000000-0005-0000-0000-00003A080000}"/>
    <cellStyle name="一般 4 2 4 6 2" xfId="10179" xr:uid="{00000000-0005-0000-0000-00003B080000}"/>
    <cellStyle name="一般 4 2 4 7" xfId="7971" xr:uid="{00000000-0005-0000-0000-00003C080000}"/>
    <cellStyle name="一般 4 2 4 8" xfId="9463" xr:uid="{00000000-0005-0000-0000-00003D080000}"/>
    <cellStyle name="一般 4 2 5" xfId="27" xr:uid="{00000000-0005-0000-0000-00003E080000}"/>
    <cellStyle name="一般 4 2 5 2" xfId="82" xr:uid="{00000000-0005-0000-0000-00003F080000}"/>
    <cellStyle name="一般 4 2 5 2 2" xfId="908" xr:uid="{00000000-0005-0000-0000-000040080000}"/>
    <cellStyle name="一般 4 2 5 2 2 2" xfId="7322" xr:uid="{00000000-0005-0000-0000-000041080000}"/>
    <cellStyle name="一般 4 2 5 2 2 2 2" xfId="11023" xr:uid="{00000000-0005-0000-0000-000042080000}"/>
    <cellStyle name="一般 4 2 5 2 2 3" xfId="8815" xr:uid="{00000000-0005-0000-0000-000043080000}"/>
    <cellStyle name="一般 4 2 5 2 2 4" xfId="9788" xr:uid="{00000000-0005-0000-0000-000044080000}"/>
    <cellStyle name="一般 4 2 5 2 3" xfId="1054" xr:uid="{00000000-0005-0000-0000-000045080000}"/>
    <cellStyle name="一般 4 2 5 2 3 2" xfId="7468" xr:uid="{00000000-0005-0000-0000-000046080000}"/>
    <cellStyle name="一般 4 2 5 2 3 2 2" xfId="11169" xr:uid="{00000000-0005-0000-0000-000047080000}"/>
    <cellStyle name="一般 4 2 5 2 3 3" xfId="8961" xr:uid="{00000000-0005-0000-0000-000048080000}"/>
    <cellStyle name="一般 4 2 5 2 3 4" xfId="9935" xr:uid="{00000000-0005-0000-0000-000049080000}"/>
    <cellStyle name="一般 4 2 5 2 4" xfId="6505" xr:uid="{00000000-0005-0000-0000-00004A080000}"/>
    <cellStyle name="一般 4 2 5 2 4 2" xfId="10206" xr:uid="{00000000-0005-0000-0000-00004B080000}"/>
    <cellStyle name="一般 4 2 5 2 5" xfId="7998" xr:uid="{00000000-0005-0000-0000-00004C080000}"/>
    <cellStyle name="一般 4 2 5 2 6" xfId="9490" xr:uid="{00000000-0005-0000-0000-00004D080000}"/>
    <cellStyle name="一般 4 2 5 3" xfId="138" xr:uid="{00000000-0005-0000-0000-00004E080000}"/>
    <cellStyle name="一般 4 2 5 3 2" xfId="852" xr:uid="{00000000-0005-0000-0000-00004F080000}"/>
    <cellStyle name="一般 4 2 5 3 2 2" xfId="7266" xr:uid="{00000000-0005-0000-0000-000050080000}"/>
    <cellStyle name="一般 4 2 5 3 2 2 2" xfId="10967" xr:uid="{00000000-0005-0000-0000-000051080000}"/>
    <cellStyle name="一般 4 2 5 3 2 3" xfId="8759" xr:uid="{00000000-0005-0000-0000-000052080000}"/>
    <cellStyle name="一般 4 2 5 3 2 4" xfId="9731" xr:uid="{00000000-0005-0000-0000-000053080000}"/>
    <cellStyle name="一般 4 2 5 3 3" xfId="1110" xr:uid="{00000000-0005-0000-0000-000054080000}"/>
    <cellStyle name="一般 4 2 5 3 3 2" xfId="7524" xr:uid="{00000000-0005-0000-0000-000055080000}"/>
    <cellStyle name="一般 4 2 5 3 3 2 2" xfId="11225" xr:uid="{00000000-0005-0000-0000-000056080000}"/>
    <cellStyle name="一般 4 2 5 3 3 3" xfId="9017" xr:uid="{00000000-0005-0000-0000-000057080000}"/>
    <cellStyle name="一般 4 2 5 3 3 4" xfId="9991" xr:uid="{00000000-0005-0000-0000-000058080000}"/>
    <cellStyle name="一般 4 2 5 3 4" xfId="6561" xr:uid="{00000000-0005-0000-0000-000059080000}"/>
    <cellStyle name="一般 4 2 5 3 4 2" xfId="10262" xr:uid="{00000000-0005-0000-0000-00005A080000}"/>
    <cellStyle name="一般 4 2 5 3 5" xfId="8054" xr:uid="{00000000-0005-0000-0000-00005B080000}"/>
    <cellStyle name="一般 4 2 5 3 6" xfId="9546" xr:uid="{00000000-0005-0000-0000-00005C080000}"/>
    <cellStyle name="一般 4 2 5 4" xfId="896" xr:uid="{00000000-0005-0000-0000-00005D080000}"/>
    <cellStyle name="一般 4 2 5 4 2" xfId="7310" xr:uid="{00000000-0005-0000-0000-00005E080000}"/>
    <cellStyle name="一般 4 2 5 4 2 2" xfId="11011" xr:uid="{00000000-0005-0000-0000-00005F080000}"/>
    <cellStyle name="一般 4 2 5 4 3" xfId="8803" xr:uid="{00000000-0005-0000-0000-000060080000}"/>
    <cellStyle name="一般 4 2 5 4 4" xfId="9776" xr:uid="{00000000-0005-0000-0000-000061080000}"/>
    <cellStyle name="一般 4 2 5 5" xfId="999" xr:uid="{00000000-0005-0000-0000-000062080000}"/>
    <cellStyle name="一般 4 2 5 5 2" xfId="7413" xr:uid="{00000000-0005-0000-0000-000063080000}"/>
    <cellStyle name="一般 4 2 5 5 2 2" xfId="11114" xr:uid="{00000000-0005-0000-0000-000064080000}"/>
    <cellStyle name="一般 4 2 5 5 3" xfId="8906" xr:uid="{00000000-0005-0000-0000-000065080000}"/>
    <cellStyle name="一般 4 2 5 5 4" xfId="9880" xr:uid="{00000000-0005-0000-0000-000066080000}"/>
    <cellStyle name="一般 4 2 5 6" xfId="6450" xr:uid="{00000000-0005-0000-0000-000067080000}"/>
    <cellStyle name="一般 4 2 5 6 2" xfId="10151" xr:uid="{00000000-0005-0000-0000-000068080000}"/>
    <cellStyle name="一般 4 2 5 7" xfId="7943" xr:uid="{00000000-0005-0000-0000-000069080000}"/>
    <cellStyle name="一般 4 2 5 8" xfId="9435" xr:uid="{00000000-0005-0000-0000-00006A080000}"/>
    <cellStyle name="一般 4 2 6" xfId="71" xr:uid="{00000000-0005-0000-0000-00006B080000}"/>
    <cellStyle name="一般 4 2 6 2" xfId="894" xr:uid="{00000000-0005-0000-0000-00006C080000}"/>
    <cellStyle name="一般 4 2 6 2 2" xfId="7308" xr:uid="{00000000-0005-0000-0000-00006D080000}"/>
    <cellStyle name="一般 4 2 6 2 2 2" xfId="11009" xr:uid="{00000000-0005-0000-0000-00006E080000}"/>
    <cellStyle name="一般 4 2 6 2 3" xfId="8801" xr:uid="{00000000-0005-0000-0000-00006F080000}"/>
    <cellStyle name="一般 4 2 6 2 4" xfId="9774" xr:uid="{00000000-0005-0000-0000-000070080000}"/>
    <cellStyle name="一般 4 2 6 3" xfId="1043" xr:uid="{00000000-0005-0000-0000-000071080000}"/>
    <cellStyle name="一般 4 2 6 3 2" xfId="7457" xr:uid="{00000000-0005-0000-0000-000072080000}"/>
    <cellStyle name="一般 4 2 6 3 2 2" xfId="11158" xr:uid="{00000000-0005-0000-0000-000073080000}"/>
    <cellStyle name="一般 4 2 6 3 3" xfId="8950" xr:uid="{00000000-0005-0000-0000-000074080000}"/>
    <cellStyle name="一般 4 2 6 3 4" xfId="9924" xr:uid="{00000000-0005-0000-0000-000075080000}"/>
    <cellStyle name="一般 4 2 6 4" xfId="6494" xr:uid="{00000000-0005-0000-0000-000076080000}"/>
    <cellStyle name="一般 4 2 6 4 2" xfId="10195" xr:uid="{00000000-0005-0000-0000-000077080000}"/>
    <cellStyle name="一般 4 2 6 5" xfId="7987" xr:uid="{00000000-0005-0000-0000-000078080000}"/>
    <cellStyle name="一般 4 2 6 6" xfId="9479" xr:uid="{00000000-0005-0000-0000-000079080000}"/>
    <cellStyle name="一般 4 2 7" xfId="127" xr:uid="{00000000-0005-0000-0000-00007A080000}"/>
    <cellStyle name="一般 4 2 7 2" xfId="810" xr:uid="{00000000-0005-0000-0000-00007B080000}"/>
    <cellStyle name="一般 4 2 7 2 2" xfId="7224" xr:uid="{00000000-0005-0000-0000-00007C080000}"/>
    <cellStyle name="一般 4 2 7 2 2 2" xfId="10925" xr:uid="{00000000-0005-0000-0000-00007D080000}"/>
    <cellStyle name="一般 4 2 7 2 3" xfId="8717" xr:uid="{00000000-0005-0000-0000-00007E080000}"/>
    <cellStyle name="一般 4 2 7 2 4" xfId="9688" xr:uid="{00000000-0005-0000-0000-00007F080000}"/>
    <cellStyle name="一般 4 2 7 3" xfId="1099" xr:uid="{00000000-0005-0000-0000-000080080000}"/>
    <cellStyle name="一般 4 2 7 3 2" xfId="7513" xr:uid="{00000000-0005-0000-0000-000081080000}"/>
    <cellStyle name="一般 4 2 7 3 2 2" xfId="11214" xr:uid="{00000000-0005-0000-0000-000082080000}"/>
    <cellStyle name="一般 4 2 7 3 3" xfId="9006" xr:uid="{00000000-0005-0000-0000-000083080000}"/>
    <cellStyle name="一般 4 2 7 3 4" xfId="9980" xr:uid="{00000000-0005-0000-0000-000084080000}"/>
    <cellStyle name="一般 4 2 7 4" xfId="6550" xr:uid="{00000000-0005-0000-0000-000085080000}"/>
    <cellStyle name="一般 4 2 7 4 2" xfId="10251" xr:uid="{00000000-0005-0000-0000-000086080000}"/>
    <cellStyle name="一般 4 2 7 5" xfId="8043" xr:uid="{00000000-0005-0000-0000-000087080000}"/>
    <cellStyle name="一般 4 2 7 6" xfId="9535" xr:uid="{00000000-0005-0000-0000-000088080000}"/>
    <cellStyle name="一般 4 2 8" xfId="181" xr:uid="{00000000-0005-0000-0000-000089080000}"/>
    <cellStyle name="一般 4 2 8 2" xfId="948" xr:uid="{00000000-0005-0000-0000-00008A080000}"/>
    <cellStyle name="一般 4 2 8 2 2" xfId="7362" xr:uid="{00000000-0005-0000-0000-00008B080000}"/>
    <cellStyle name="一般 4 2 8 2 2 2" xfId="11063" xr:uid="{00000000-0005-0000-0000-00008C080000}"/>
    <cellStyle name="一般 4 2 8 2 3" xfId="8855" xr:uid="{00000000-0005-0000-0000-00008D080000}"/>
    <cellStyle name="一般 4 2 8 2 4" xfId="9828" xr:uid="{00000000-0005-0000-0000-00008E080000}"/>
    <cellStyle name="一般 4 2 8 3" xfId="1153" xr:uid="{00000000-0005-0000-0000-00008F080000}"/>
    <cellStyle name="一般 4 2 8 3 2" xfId="7567" xr:uid="{00000000-0005-0000-0000-000090080000}"/>
    <cellStyle name="一般 4 2 8 3 2 2" xfId="11268" xr:uid="{00000000-0005-0000-0000-000091080000}"/>
    <cellStyle name="一般 4 2 8 3 3" xfId="9060" xr:uid="{00000000-0005-0000-0000-000092080000}"/>
    <cellStyle name="一般 4 2 8 3 4" xfId="10034" xr:uid="{00000000-0005-0000-0000-000093080000}"/>
    <cellStyle name="一般 4 2 8 4" xfId="6604" xr:uid="{00000000-0005-0000-0000-000094080000}"/>
    <cellStyle name="一般 4 2 8 4 2" xfId="10305" xr:uid="{00000000-0005-0000-0000-000095080000}"/>
    <cellStyle name="一般 4 2 8 5" xfId="8097" xr:uid="{00000000-0005-0000-0000-000096080000}"/>
    <cellStyle name="一般 4 2 8 6" xfId="9589" xr:uid="{00000000-0005-0000-0000-000097080000}"/>
    <cellStyle name="一般 4 2 9" xfId="949" xr:uid="{00000000-0005-0000-0000-000098080000}"/>
    <cellStyle name="一般 4 2 9 2" xfId="7363" xr:uid="{00000000-0005-0000-0000-000099080000}"/>
    <cellStyle name="一般 4 2 9 2 2" xfId="11064" xr:uid="{00000000-0005-0000-0000-00009A080000}"/>
    <cellStyle name="一般 4 2 9 3" xfId="8856" xr:uid="{00000000-0005-0000-0000-00009B080000}"/>
    <cellStyle name="一般 4 2 9 4" xfId="9829" xr:uid="{00000000-0005-0000-0000-00009C080000}"/>
    <cellStyle name="一般 4 3" xfId="31" xr:uid="{00000000-0005-0000-0000-00009D080000}"/>
    <cellStyle name="一般 4 3 2" xfId="86" xr:uid="{00000000-0005-0000-0000-00009E080000}"/>
    <cellStyle name="一般 4 3 2 2" xfId="856" xr:uid="{00000000-0005-0000-0000-00009F080000}"/>
    <cellStyle name="一般 4 3 2 2 2" xfId="7270" xr:uid="{00000000-0005-0000-0000-0000A0080000}"/>
    <cellStyle name="一般 4 3 2 2 2 2" xfId="10971" xr:uid="{00000000-0005-0000-0000-0000A1080000}"/>
    <cellStyle name="一般 4 3 2 2 3" xfId="8763" xr:uid="{00000000-0005-0000-0000-0000A2080000}"/>
    <cellStyle name="一般 4 3 2 2 4" xfId="9735" xr:uid="{00000000-0005-0000-0000-0000A3080000}"/>
    <cellStyle name="一般 4 3 2 3" xfId="1058" xr:uid="{00000000-0005-0000-0000-0000A4080000}"/>
    <cellStyle name="一般 4 3 2 3 2" xfId="7472" xr:uid="{00000000-0005-0000-0000-0000A5080000}"/>
    <cellStyle name="一般 4 3 2 3 2 2" xfId="11173" xr:uid="{00000000-0005-0000-0000-0000A6080000}"/>
    <cellStyle name="一般 4 3 2 3 3" xfId="8965" xr:uid="{00000000-0005-0000-0000-0000A7080000}"/>
    <cellStyle name="一般 4 3 2 3 4" xfId="9939" xr:uid="{00000000-0005-0000-0000-0000A8080000}"/>
    <cellStyle name="一般 4 3 2 4" xfId="6509" xr:uid="{00000000-0005-0000-0000-0000A9080000}"/>
    <cellStyle name="一般 4 3 2 4 2" xfId="10210" xr:uid="{00000000-0005-0000-0000-0000AA080000}"/>
    <cellStyle name="一般 4 3 2 5" xfId="8002" xr:uid="{00000000-0005-0000-0000-0000AB080000}"/>
    <cellStyle name="一般 4 3 2 6" xfId="9494" xr:uid="{00000000-0005-0000-0000-0000AC080000}"/>
    <cellStyle name="一般 4 3 3" xfId="142" xr:uid="{00000000-0005-0000-0000-0000AD080000}"/>
    <cellStyle name="一般 4 3 3 2" xfId="940" xr:uid="{00000000-0005-0000-0000-0000AE080000}"/>
    <cellStyle name="一般 4 3 3 2 2" xfId="7354" xr:uid="{00000000-0005-0000-0000-0000AF080000}"/>
    <cellStyle name="一般 4 3 3 2 2 2" xfId="11055" xr:uid="{00000000-0005-0000-0000-0000B0080000}"/>
    <cellStyle name="一般 4 3 3 2 3" xfId="8847" xr:uid="{00000000-0005-0000-0000-0000B1080000}"/>
    <cellStyle name="一般 4 3 3 2 4" xfId="9820" xr:uid="{00000000-0005-0000-0000-0000B2080000}"/>
    <cellStyle name="一般 4 3 3 3" xfId="1114" xr:uid="{00000000-0005-0000-0000-0000B3080000}"/>
    <cellStyle name="一般 4 3 3 3 2" xfId="7528" xr:uid="{00000000-0005-0000-0000-0000B4080000}"/>
    <cellStyle name="一般 4 3 3 3 2 2" xfId="11229" xr:uid="{00000000-0005-0000-0000-0000B5080000}"/>
    <cellStyle name="一般 4 3 3 3 3" xfId="9021" xr:uid="{00000000-0005-0000-0000-0000B6080000}"/>
    <cellStyle name="一般 4 3 3 3 4" xfId="9995" xr:uid="{00000000-0005-0000-0000-0000B7080000}"/>
    <cellStyle name="一般 4 3 3 4" xfId="6565" xr:uid="{00000000-0005-0000-0000-0000B8080000}"/>
    <cellStyle name="一般 4 3 3 4 2" xfId="10266" xr:uid="{00000000-0005-0000-0000-0000B9080000}"/>
    <cellStyle name="一般 4 3 3 5" xfId="8058" xr:uid="{00000000-0005-0000-0000-0000BA080000}"/>
    <cellStyle name="一般 4 3 3 6" xfId="9550" xr:uid="{00000000-0005-0000-0000-0000BB080000}"/>
    <cellStyle name="一般 4 3 4" xfId="839" xr:uid="{00000000-0005-0000-0000-0000BC080000}"/>
    <cellStyle name="一般 4 3 4 2" xfId="7253" xr:uid="{00000000-0005-0000-0000-0000BD080000}"/>
    <cellStyle name="一般 4 3 4 2 2" xfId="10954" xr:uid="{00000000-0005-0000-0000-0000BE080000}"/>
    <cellStyle name="一般 4 3 4 3" xfId="8746" xr:uid="{00000000-0005-0000-0000-0000BF080000}"/>
    <cellStyle name="一般 4 3 4 4" xfId="9718" xr:uid="{00000000-0005-0000-0000-0000C0080000}"/>
    <cellStyle name="一般 4 3 5" xfId="1003" xr:uid="{00000000-0005-0000-0000-0000C1080000}"/>
    <cellStyle name="一般 4 3 5 2" xfId="7417" xr:uid="{00000000-0005-0000-0000-0000C2080000}"/>
    <cellStyle name="一般 4 3 5 2 2" xfId="11118" xr:uid="{00000000-0005-0000-0000-0000C3080000}"/>
    <cellStyle name="一般 4 3 5 3" xfId="8910" xr:uid="{00000000-0005-0000-0000-0000C4080000}"/>
    <cellStyle name="一般 4 3 5 4" xfId="9884" xr:uid="{00000000-0005-0000-0000-0000C5080000}"/>
    <cellStyle name="一般 4 3 6" xfId="6454" xr:uid="{00000000-0005-0000-0000-0000C6080000}"/>
    <cellStyle name="一般 4 3 6 2" xfId="10155" xr:uid="{00000000-0005-0000-0000-0000C7080000}"/>
    <cellStyle name="一般 4 3 7" xfId="7947" xr:uid="{00000000-0005-0000-0000-0000C8080000}"/>
    <cellStyle name="一般 4 3 8" xfId="9439" xr:uid="{00000000-0005-0000-0000-0000C9080000}"/>
    <cellStyle name="一般 4 4" xfId="40" xr:uid="{00000000-0005-0000-0000-0000CA080000}"/>
    <cellStyle name="一般 4 4 2" xfId="95" xr:uid="{00000000-0005-0000-0000-0000CB080000}"/>
    <cellStyle name="一般 4 4 2 2" xfId="840" xr:uid="{00000000-0005-0000-0000-0000CC080000}"/>
    <cellStyle name="一般 4 4 2 2 2" xfId="7254" xr:uid="{00000000-0005-0000-0000-0000CD080000}"/>
    <cellStyle name="一般 4 4 2 2 2 2" xfId="10955" xr:uid="{00000000-0005-0000-0000-0000CE080000}"/>
    <cellStyle name="一般 4 4 2 2 3" xfId="8747" xr:uid="{00000000-0005-0000-0000-0000CF080000}"/>
    <cellStyle name="一般 4 4 2 2 4" xfId="9719" xr:uid="{00000000-0005-0000-0000-0000D0080000}"/>
    <cellStyle name="一般 4 4 2 3" xfId="1067" xr:uid="{00000000-0005-0000-0000-0000D1080000}"/>
    <cellStyle name="一般 4 4 2 3 2" xfId="7481" xr:uid="{00000000-0005-0000-0000-0000D2080000}"/>
    <cellStyle name="一般 4 4 2 3 2 2" xfId="11182" xr:uid="{00000000-0005-0000-0000-0000D3080000}"/>
    <cellStyle name="一般 4 4 2 3 3" xfId="8974" xr:uid="{00000000-0005-0000-0000-0000D4080000}"/>
    <cellStyle name="一般 4 4 2 3 4" xfId="9948" xr:uid="{00000000-0005-0000-0000-0000D5080000}"/>
    <cellStyle name="一般 4 4 2 4" xfId="6518" xr:uid="{00000000-0005-0000-0000-0000D6080000}"/>
    <cellStyle name="一般 4 4 2 4 2" xfId="10219" xr:uid="{00000000-0005-0000-0000-0000D7080000}"/>
    <cellStyle name="一般 4 4 2 5" xfId="8011" xr:uid="{00000000-0005-0000-0000-0000D8080000}"/>
    <cellStyle name="一般 4 4 2 6" xfId="9503" xr:uid="{00000000-0005-0000-0000-0000D9080000}"/>
    <cellStyle name="一般 4 4 3" xfId="151" xr:uid="{00000000-0005-0000-0000-0000DA080000}"/>
    <cellStyle name="一般 4 4 3 2" xfId="855" xr:uid="{00000000-0005-0000-0000-0000DB080000}"/>
    <cellStyle name="一般 4 4 3 2 2" xfId="7269" xr:uid="{00000000-0005-0000-0000-0000DC080000}"/>
    <cellStyle name="一般 4 4 3 2 2 2" xfId="10970" xr:uid="{00000000-0005-0000-0000-0000DD080000}"/>
    <cellStyle name="一般 4 4 3 2 3" xfId="8762" xr:uid="{00000000-0005-0000-0000-0000DE080000}"/>
    <cellStyle name="一般 4 4 3 2 4" xfId="9734" xr:uid="{00000000-0005-0000-0000-0000DF080000}"/>
    <cellStyle name="一般 4 4 3 3" xfId="1123" xr:uid="{00000000-0005-0000-0000-0000E0080000}"/>
    <cellStyle name="一般 4 4 3 3 2" xfId="7537" xr:uid="{00000000-0005-0000-0000-0000E1080000}"/>
    <cellStyle name="一般 4 4 3 3 2 2" xfId="11238" xr:uid="{00000000-0005-0000-0000-0000E2080000}"/>
    <cellStyle name="一般 4 4 3 3 3" xfId="9030" xr:uid="{00000000-0005-0000-0000-0000E3080000}"/>
    <cellStyle name="一般 4 4 3 3 4" xfId="10004" xr:uid="{00000000-0005-0000-0000-0000E4080000}"/>
    <cellStyle name="一般 4 4 3 4" xfId="6574" xr:uid="{00000000-0005-0000-0000-0000E5080000}"/>
    <cellStyle name="一般 4 4 3 4 2" xfId="10275" xr:uid="{00000000-0005-0000-0000-0000E6080000}"/>
    <cellStyle name="一般 4 4 3 5" xfId="8067" xr:uid="{00000000-0005-0000-0000-0000E7080000}"/>
    <cellStyle name="一般 4 4 3 6" xfId="9559" xr:uid="{00000000-0005-0000-0000-0000E8080000}"/>
    <cellStyle name="一般 4 4 4" xfId="811" xr:uid="{00000000-0005-0000-0000-0000E9080000}"/>
    <cellStyle name="一般 4 4 4 2" xfId="7225" xr:uid="{00000000-0005-0000-0000-0000EA080000}"/>
    <cellStyle name="一般 4 4 4 2 2" xfId="10926" xr:uid="{00000000-0005-0000-0000-0000EB080000}"/>
    <cellStyle name="一般 4 4 4 3" xfId="8718" xr:uid="{00000000-0005-0000-0000-0000EC080000}"/>
    <cellStyle name="一般 4 4 4 4" xfId="9689" xr:uid="{00000000-0005-0000-0000-0000ED080000}"/>
    <cellStyle name="一般 4 4 5" xfId="1012" xr:uid="{00000000-0005-0000-0000-0000EE080000}"/>
    <cellStyle name="一般 4 4 5 2" xfId="7426" xr:uid="{00000000-0005-0000-0000-0000EF080000}"/>
    <cellStyle name="一般 4 4 5 2 2" xfId="11127" xr:uid="{00000000-0005-0000-0000-0000F0080000}"/>
    <cellStyle name="一般 4 4 5 3" xfId="8919" xr:uid="{00000000-0005-0000-0000-0000F1080000}"/>
    <cellStyle name="一般 4 4 5 4" xfId="9893" xr:uid="{00000000-0005-0000-0000-0000F2080000}"/>
    <cellStyle name="一般 4 4 6" xfId="6463" xr:uid="{00000000-0005-0000-0000-0000F3080000}"/>
    <cellStyle name="一般 4 4 6 2" xfId="10164" xr:uid="{00000000-0005-0000-0000-0000F4080000}"/>
    <cellStyle name="一般 4 4 7" xfId="7956" xr:uid="{00000000-0005-0000-0000-0000F5080000}"/>
    <cellStyle name="一般 4 4 8" xfId="9448" xr:uid="{00000000-0005-0000-0000-0000F6080000}"/>
    <cellStyle name="一般 4 5" xfId="50" xr:uid="{00000000-0005-0000-0000-0000F7080000}"/>
    <cellStyle name="一般 4 5 2" xfId="105" xr:uid="{00000000-0005-0000-0000-0000F8080000}"/>
    <cellStyle name="一般 4 5 2 2" xfId="834" xr:uid="{00000000-0005-0000-0000-0000F9080000}"/>
    <cellStyle name="一般 4 5 2 2 2" xfId="7248" xr:uid="{00000000-0005-0000-0000-0000FA080000}"/>
    <cellStyle name="一般 4 5 2 2 2 2" xfId="10949" xr:uid="{00000000-0005-0000-0000-0000FB080000}"/>
    <cellStyle name="一般 4 5 2 2 3" xfId="8741" xr:uid="{00000000-0005-0000-0000-0000FC080000}"/>
    <cellStyle name="一般 4 5 2 2 4" xfId="9713" xr:uid="{00000000-0005-0000-0000-0000FD080000}"/>
    <cellStyle name="一般 4 5 2 3" xfId="1077" xr:uid="{00000000-0005-0000-0000-0000FE080000}"/>
    <cellStyle name="一般 4 5 2 3 2" xfId="7491" xr:uid="{00000000-0005-0000-0000-0000FF080000}"/>
    <cellStyle name="一般 4 5 2 3 2 2" xfId="11192" xr:uid="{00000000-0005-0000-0000-000000090000}"/>
    <cellStyle name="一般 4 5 2 3 3" xfId="8984" xr:uid="{00000000-0005-0000-0000-000001090000}"/>
    <cellStyle name="一般 4 5 2 3 4" xfId="9958" xr:uid="{00000000-0005-0000-0000-000002090000}"/>
    <cellStyle name="一般 4 5 2 4" xfId="6528" xr:uid="{00000000-0005-0000-0000-000003090000}"/>
    <cellStyle name="一般 4 5 2 4 2" xfId="10229" xr:uid="{00000000-0005-0000-0000-000004090000}"/>
    <cellStyle name="一般 4 5 2 5" xfId="8021" xr:uid="{00000000-0005-0000-0000-000005090000}"/>
    <cellStyle name="一般 4 5 2 6" xfId="9513" xr:uid="{00000000-0005-0000-0000-000006090000}"/>
    <cellStyle name="一般 4 5 3" xfId="161" xr:uid="{00000000-0005-0000-0000-000007090000}"/>
    <cellStyle name="一般 4 5 3 2" xfId="829" xr:uid="{00000000-0005-0000-0000-000008090000}"/>
    <cellStyle name="一般 4 5 3 2 2" xfId="7243" xr:uid="{00000000-0005-0000-0000-000009090000}"/>
    <cellStyle name="一般 4 5 3 2 2 2" xfId="10944" xr:uid="{00000000-0005-0000-0000-00000A090000}"/>
    <cellStyle name="一般 4 5 3 2 3" xfId="8736" xr:uid="{00000000-0005-0000-0000-00000B090000}"/>
    <cellStyle name="一般 4 5 3 2 4" xfId="9707" xr:uid="{00000000-0005-0000-0000-00000C090000}"/>
    <cellStyle name="一般 4 5 3 3" xfId="1133" xr:uid="{00000000-0005-0000-0000-00000D090000}"/>
    <cellStyle name="一般 4 5 3 3 2" xfId="7547" xr:uid="{00000000-0005-0000-0000-00000E090000}"/>
    <cellStyle name="一般 4 5 3 3 2 2" xfId="11248" xr:uid="{00000000-0005-0000-0000-00000F090000}"/>
    <cellStyle name="一般 4 5 3 3 3" xfId="9040" xr:uid="{00000000-0005-0000-0000-000010090000}"/>
    <cellStyle name="一般 4 5 3 3 4" xfId="10014" xr:uid="{00000000-0005-0000-0000-000011090000}"/>
    <cellStyle name="一般 4 5 3 4" xfId="6584" xr:uid="{00000000-0005-0000-0000-000012090000}"/>
    <cellStyle name="一般 4 5 3 4 2" xfId="10285" xr:uid="{00000000-0005-0000-0000-000013090000}"/>
    <cellStyle name="一般 4 5 3 5" xfId="8077" xr:uid="{00000000-0005-0000-0000-000014090000}"/>
    <cellStyle name="一般 4 5 3 6" xfId="9569" xr:uid="{00000000-0005-0000-0000-000015090000}"/>
    <cellStyle name="一般 4 5 4" xfId="875" xr:uid="{00000000-0005-0000-0000-000016090000}"/>
    <cellStyle name="一般 4 5 4 2" xfId="7289" xr:uid="{00000000-0005-0000-0000-000017090000}"/>
    <cellStyle name="一般 4 5 4 2 2" xfId="10990" xr:uid="{00000000-0005-0000-0000-000018090000}"/>
    <cellStyle name="一般 4 5 4 3" xfId="8782" xr:uid="{00000000-0005-0000-0000-000019090000}"/>
    <cellStyle name="一般 4 5 4 4" xfId="9754" xr:uid="{00000000-0005-0000-0000-00001A090000}"/>
    <cellStyle name="一般 4 5 5" xfId="1022" xr:uid="{00000000-0005-0000-0000-00001B090000}"/>
    <cellStyle name="一般 4 5 5 2" xfId="7436" xr:uid="{00000000-0005-0000-0000-00001C090000}"/>
    <cellStyle name="一般 4 5 5 2 2" xfId="11137" xr:uid="{00000000-0005-0000-0000-00001D090000}"/>
    <cellStyle name="一般 4 5 5 3" xfId="8929" xr:uid="{00000000-0005-0000-0000-00001E090000}"/>
    <cellStyle name="一般 4 5 5 4" xfId="9903" xr:uid="{00000000-0005-0000-0000-00001F090000}"/>
    <cellStyle name="一般 4 5 6" xfId="6473" xr:uid="{00000000-0005-0000-0000-000020090000}"/>
    <cellStyle name="一般 4 5 6 2" xfId="10174" xr:uid="{00000000-0005-0000-0000-000021090000}"/>
    <cellStyle name="一般 4 5 7" xfId="7966" xr:uid="{00000000-0005-0000-0000-000022090000}"/>
    <cellStyle name="一般 4 5 8" xfId="9458" xr:uid="{00000000-0005-0000-0000-000023090000}"/>
    <cellStyle name="一般 4 6" xfId="22" xr:uid="{00000000-0005-0000-0000-000024090000}"/>
    <cellStyle name="一般 4 6 2" xfId="77" xr:uid="{00000000-0005-0000-0000-000025090000}"/>
    <cellStyle name="一般 4 6 2 2" xfId="902" xr:uid="{00000000-0005-0000-0000-000026090000}"/>
    <cellStyle name="一般 4 6 2 2 2" xfId="7316" xr:uid="{00000000-0005-0000-0000-000027090000}"/>
    <cellStyle name="一般 4 6 2 2 2 2" xfId="11017" xr:uid="{00000000-0005-0000-0000-000028090000}"/>
    <cellStyle name="一般 4 6 2 2 3" xfId="8809" xr:uid="{00000000-0005-0000-0000-000029090000}"/>
    <cellStyle name="一般 4 6 2 2 4" xfId="9782" xr:uid="{00000000-0005-0000-0000-00002A090000}"/>
    <cellStyle name="一般 4 6 2 3" xfId="1049" xr:uid="{00000000-0005-0000-0000-00002B090000}"/>
    <cellStyle name="一般 4 6 2 3 2" xfId="7463" xr:uid="{00000000-0005-0000-0000-00002C090000}"/>
    <cellStyle name="一般 4 6 2 3 2 2" xfId="11164" xr:uid="{00000000-0005-0000-0000-00002D090000}"/>
    <cellStyle name="一般 4 6 2 3 3" xfId="8956" xr:uid="{00000000-0005-0000-0000-00002E090000}"/>
    <cellStyle name="一般 4 6 2 3 4" xfId="9930" xr:uid="{00000000-0005-0000-0000-00002F090000}"/>
    <cellStyle name="一般 4 6 2 4" xfId="6500" xr:uid="{00000000-0005-0000-0000-000030090000}"/>
    <cellStyle name="一般 4 6 2 4 2" xfId="10201" xr:uid="{00000000-0005-0000-0000-000031090000}"/>
    <cellStyle name="一般 4 6 2 5" xfId="7993" xr:uid="{00000000-0005-0000-0000-000032090000}"/>
    <cellStyle name="一般 4 6 2 6" xfId="9485" xr:uid="{00000000-0005-0000-0000-000033090000}"/>
    <cellStyle name="一般 4 6 3" xfId="133" xr:uid="{00000000-0005-0000-0000-000034090000}"/>
    <cellStyle name="一般 4 6 3 2" xfId="830" xr:uid="{00000000-0005-0000-0000-000035090000}"/>
    <cellStyle name="一般 4 6 3 2 2" xfId="7244" xr:uid="{00000000-0005-0000-0000-000036090000}"/>
    <cellStyle name="一般 4 6 3 2 2 2" xfId="10945" xr:uid="{00000000-0005-0000-0000-000037090000}"/>
    <cellStyle name="一般 4 6 3 2 3" xfId="8737" xr:uid="{00000000-0005-0000-0000-000038090000}"/>
    <cellStyle name="一般 4 6 3 2 4" xfId="9708" xr:uid="{00000000-0005-0000-0000-000039090000}"/>
    <cellStyle name="一般 4 6 3 3" xfId="1105" xr:uid="{00000000-0005-0000-0000-00003A090000}"/>
    <cellStyle name="一般 4 6 3 3 2" xfId="7519" xr:uid="{00000000-0005-0000-0000-00003B090000}"/>
    <cellStyle name="一般 4 6 3 3 2 2" xfId="11220" xr:uid="{00000000-0005-0000-0000-00003C090000}"/>
    <cellStyle name="一般 4 6 3 3 3" xfId="9012" xr:uid="{00000000-0005-0000-0000-00003D090000}"/>
    <cellStyle name="一般 4 6 3 3 4" xfId="9986" xr:uid="{00000000-0005-0000-0000-00003E090000}"/>
    <cellStyle name="一般 4 6 3 4" xfId="6556" xr:uid="{00000000-0005-0000-0000-00003F090000}"/>
    <cellStyle name="一般 4 6 3 4 2" xfId="10257" xr:uid="{00000000-0005-0000-0000-000040090000}"/>
    <cellStyle name="一般 4 6 3 5" xfId="8049" xr:uid="{00000000-0005-0000-0000-000041090000}"/>
    <cellStyle name="一般 4 6 3 6" xfId="9541" xr:uid="{00000000-0005-0000-0000-000042090000}"/>
    <cellStyle name="一般 4 6 4" xfId="897" xr:uid="{00000000-0005-0000-0000-000043090000}"/>
    <cellStyle name="一般 4 6 4 2" xfId="7311" xr:uid="{00000000-0005-0000-0000-000044090000}"/>
    <cellStyle name="一般 4 6 4 2 2" xfId="11012" xr:uid="{00000000-0005-0000-0000-000045090000}"/>
    <cellStyle name="一般 4 6 4 3" xfId="8804" xr:uid="{00000000-0005-0000-0000-000046090000}"/>
    <cellStyle name="一般 4 6 4 4" xfId="9777" xr:uid="{00000000-0005-0000-0000-000047090000}"/>
    <cellStyle name="一般 4 6 5" xfId="994" xr:uid="{00000000-0005-0000-0000-000048090000}"/>
    <cellStyle name="一般 4 6 5 2" xfId="7408" xr:uid="{00000000-0005-0000-0000-000049090000}"/>
    <cellStyle name="一般 4 6 5 2 2" xfId="11109" xr:uid="{00000000-0005-0000-0000-00004A090000}"/>
    <cellStyle name="一般 4 6 5 3" xfId="8901" xr:uid="{00000000-0005-0000-0000-00004B090000}"/>
    <cellStyle name="一般 4 6 5 4" xfId="9875" xr:uid="{00000000-0005-0000-0000-00004C090000}"/>
    <cellStyle name="一般 4 6 6" xfId="6445" xr:uid="{00000000-0005-0000-0000-00004D090000}"/>
    <cellStyle name="一般 4 6 6 2" xfId="10146" xr:uid="{00000000-0005-0000-0000-00004E090000}"/>
    <cellStyle name="一般 4 6 7" xfId="7938" xr:uid="{00000000-0005-0000-0000-00004F090000}"/>
    <cellStyle name="一般 4 6 8" xfId="9430" xr:uid="{00000000-0005-0000-0000-000050090000}"/>
    <cellStyle name="一般 4 7" xfId="66" xr:uid="{00000000-0005-0000-0000-000051090000}"/>
    <cellStyle name="一般 4 7 2" xfId="889" xr:uid="{00000000-0005-0000-0000-000052090000}"/>
    <cellStyle name="一般 4 7 2 2" xfId="7303" xr:uid="{00000000-0005-0000-0000-000053090000}"/>
    <cellStyle name="一般 4 7 2 2 2" xfId="11004" xr:uid="{00000000-0005-0000-0000-000054090000}"/>
    <cellStyle name="一般 4 7 2 3" xfId="8796" xr:uid="{00000000-0005-0000-0000-000055090000}"/>
    <cellStyle name="一般 4 7 2 4" xfId="9769" xr:uid="{00000000-0005-0000-0000-000056090000}"/>
    <cellStyle name="一般 4 7 3" xfId="1038" xr:uid="{00000000-0005-0000-0000-000057090000}"/>
    <cellStyle name="一般 4 7 3 2" xfId="7452" xr:uid="{00000000-0005-0000-0000-000058090000}"/>
    <cellStyle name="一般 4 7 3 2 2" xfId="11153" xr:uid="{00000000-0005-0000-0000-000059090000}"/>
    <cellStyle name="一般 4 7 3 3" xfId="8945" xr:uid="{00000000-0005-0000-0000-00005A090000}"/>
    <cellStyle name="一般 4 7 3 4" xfId="9919" xr:uid="{00000000-0005-0000-0000-00005B090000}"/>
    <cellStyle name="一般 4 7 4" xfId="6489" xr:uid="{00000000-0005-0000-0000-00005C090000}"/>
    <cellStyle name="一般 4 7 4 2" xfId="10190" xr:uid="{00000000-0005-0000-0000-00005D090000}"/>
    <cellStyle name="一般 4 7 5" xfId="7982" xr:uid="{00000000-0005-0000-0000-00005E090000}"/>
    <cellStyle name="一般 4 7 6" xfId="9474" xr:uid="{00000000-0005-0000-0000-00005F090000}"/>
    <cellStyle name="一般 4 8" xfId="122" xr:uid="{00000000-0005-0000-0000-000060090000}"/>
    <cellStyle name="一般 4 8 2" xfId="833" xr:uid="{00000000-0005-0000-0000-000061090000}"/>
    <cellStyle name="一般 4 8 2 2" xfId="7247" xr:uid="{00000000-0005-0000-0000-000062090000}"/>
    <cellStyle name="一般 4 8 2 2 2" xfId="10948" xr:uid="{00000000-0005-0000-0000-000063090000}"/>
    <cellStyle name="一般 4 8 2 3" xfId="8740" xr:uid="{00000000-0005-0000-0000-000064090000}"/>
    <cellStyle name="一般 4 8 2 4" xfId="9711" xr:uid="{00000000-0005-0000-0000-000065090000}"/>
    <cellStyle name="一般 4 8 3" xfId="1094" xr:uid="{00000000-0005-0000-0000-000066090000}"/>
    <cellStyle name="一般 4 8 3 2" xfId="7508" xr:uid="{00000000-0005-0000-0000-000067090000}"/>
    <cellStyle name="一般 4 8 3 2 2" xfId="11209" xr:uid="{00000000-0005-0000-0000-000068090000}"/>
    <cellStyle name="一般 4 8 3 3" xfId="9001" xr:uid="{00000000-0005-0000-0000-000069090000}"/>
    <cellStyle name="一般 4 8 3 4" xfId="9975" xr:uid="{00000000-0005-0000-0000-00006A090000}"/>
    <cellStyle name="一般 4 8 4" xfId="6545" xr:uid="{00000000-0005-0000-0000-00006B090000}"/>
    <cellStyle name="一般 4 8 4 2" xfId="10246" xr:uid="{00000000-0005-0000-0000-00006C090000}"/>
    <cellStyle name="一般 4 8 5" xfId="8038" xr:uid="{00000000-0005-0000-0000-00006D090000}"/>
    <cellStyle name="一般 4 8 6" xfId="9530" xr:uid="{00000000-0005-0000-0000-00006E090000}"/>
    <cellStyle name="一般 4 9" xfId="176" xr:uid="{00000000-0005-0000-0000-00006F090000}"/>
    <cellStyle name="一般 4 9 2" xfId="882" xr:uid="{00000000-0005-0000-0000-000070090000}"/>
    <cellStyle name="一般 4 9 2 2" xfId="7296" xr:uid="{00000000-0005-0000-0000-000071090000}"/>
    <cellStyle name="一般 4 9 2 2 2" xfId="10997" xr:uid="{00000000-0005-0000-0000-000072090000}"/>
    <cellStyle name="一般 4 9 2 3" xfId="8789" xr:uid="{00000000-0005-0000-0000-000073090000}"/>
    <cellStyle name="一般 4 9 2 4" xfId="9761" xr:uid="{00000000-0005-0000-0000-000074090000}"/>
    <cellStyle name="一般 4 9 3" xfId="1148" xr:uid="{00000000-0005-0000-0000-000075090000}"/>
    <cellStyle name="一般 4 9 3 2" xfId="7562" xr:uid="{00000000-0005-0000-0000-000076090000}"/>
    <cellStyle name="一般 4 9 3 2 2" xfId="11263" xr:uid="{00000000-0005-0000-0000-000077090000}"/>
    <cellStyle name="一般 4 9 3 3" xfId="9055" xr:uid="{00000000-0005-0000-0000-000078090000}"/>
    <cellStyle name="一般 4 9 3 4" xfId="10029" xr:uid="{00000000-0005-0000-0000-000079090000}"/>
    <cellStyle name="一般 4 9 4" xfId="6599" xr:uid="{00000000-0005-0000-0000-00007A090000}"/>
    <cellStyle name="一般 4 9 4 2" xfId="10300" xr:uid="{00000000-0005-0000-0000-00007B090000}"/>
    <cellStyle name="一般 4 9 5" xfId="8092" xr:uid="{00000000-0005-0000-0000-00007C090000}"/>
    <cellStyle name="一般 4 9 6" xfId="9584" xr:uid="{00000000-0005-0000-0000-00007D090000}"/>
    <cellStyle name="一般 5" xfId="10" xr:uid="{00000000-0005-0000-0000-00007E090000}"/>
    <cellStyle name="一般 5 10" xfId="907" xr:uid="{00000000-0005-0000-0000-00007F090000}"/>
    <cellStyle name="一般 5 10 2" xfId="7321" xr:uid="{00000000-0005-0000-0000-000080090000}"/>
    <cellStyle name="一般 5 10 2 2" xfId="11022" xr:uid="{00000000-0005-0000-0000-000081090000}"/>
    <cellStyle name="一般 5 10 3" xfId="8814" xr:uid="{00000000-0005-0000-0000-000082090000}"/>
    <cellStyle name="一般 5 10 4" xfId="9787" xr:uid="{00000000-0005-0000-0000-000083090000}"/>
    <cellStyle name="一般 5 11" xfId="984" xr:uid="{00000000-0005-0000-0000-000084090000}"/>
    <cellStyle name="一般 5 11 2" xfId="7398" xr:uid="{00000000-0005-0000-0000-000085090000}"/>
    <cellStyle name="一般 5 11 2 2" xfId="11099" xr:uid="{00000000-0005-0000-0000-000086090000}"/>
    <cellStyle name="一般 5 11 3" xfId="8891" xr:uid="{00000000-0005-0000-0000-000087090000}"/>
    <cellStyle name="一般 5 11 4" xfId="9865" xr:uid="{00000000-0005-0000-0000-000088090000}"/>
    <cellStyle name="一般 5 12" xfId="6435" xr:uid="{00000000-0005-0000-0000-000089090000}"/>
    <cellStyle name="一般 5 12 2" xfId="10136" xr:uid="{00000000-0005-0000-0000-00008A090000}"/>
    <cellStyle name="一般 5 13" xfId="7928" xr:uid="{00000000-0005-0000-0000-00008B090000}"/>
    <cellStyle name="一般 5 14" xfId="9420" xr:uid="{00000000-0005-0000-0000-00008C090000}"/>
    <cellStyle name="一般 5 2" xfId="17" xr:uid="{00000000-0005-0000-0000-00008D090000}"/>
    <cellStyle name="一般 5 2 10" xfId="989" xr:uid="{00000000-0005-0000-0000-00008E090000}"/>
    <cellStyle name="一般 5 2 10 2" xfId="7403" xr:uid="{00000000-0005-0000-0000-00008F090000}"/>
    <cellStyle name="一般 5 2 10 2 2" xfId="11104" xr:uid="{00000000-0005-0000-0000-000090090000}"/>
    <cellStyle name="一般 5 2 10 3" xfId="8896" xr:uid="{00000000-0005-0000-0000-000091090000}"/>
    <cellStyle name="一般 5 2 10 4" xfId="9870" xr:uid="{00000000-0005-0000-0000-000092090000}"/>
    <cellStyle name="一般 5 2 11" xfId="6440" xr:uid="{00000000-0005-0000-0000-000093090000}"/>
    <cellStyle name="一般 5 2 11 2" xfId="10141" xr:uid="{00000000-0005-0000-0000-000094090000}"/>
    <cellStyle name="一般 5 2 12" xfId="7933" xr:uid="{00000000-0005-0000-0000-000095090000}"/>
    <cellStyle name="一般 5 2 13" xfId="9425" xr:uid="{00000000-0005-0000-0000-000096090000}"/>
    <cellStyle name="一般 5 2 2" xfId="37" xr:uid="{00000000-0005-0000-0000-000097090000}"/>
    <cellStyle name="一般 5 2 2 2" xfId="92" xr:uid="{00000000-0005-0000-0000-000098090000}"/>
    <cellStyle name="一般 5 2 2 2 2" xfId="870" xr:uid="{00000000-0005-0000-0000-000099090000}"/>
    <cellStyle name="一般 5 2 2 2 2 2" xfId="7284" xr:uid="{00000000-0005-0000-0000-00009A090000}"/>
    <cellStyle name="一般 5 2 2 2 2 2 2" xfId="10985" xr:uid="{00000000-0005-0000-0000-00009B090000}"/>
    <cellStyle name="一般 5 2 2 2 2 3" xfId="8777" xr:uid="{00000000-0005-0000-0000-00009C090000}"/>
    <cellStyle name="一般 5 2 2 2 2 4" xfId="9749" xr:uid="{00000000-0005-0000-0000-00009D090000}"/>
    <cellStyle name="一般 5 2 2 2 3" xfId="1064" xr:uid="{00000000-0005-0000-0000-00009E090000}"/>
    <cellStyle name="一般 5 2 2 2 3 2" xfId="7478" xr:uid="{00000000-0005-0000-0000-00009F090000}"/>
    <cellStyle name="一般 5 2 2 2 3 2 2" xfId="11179" xr:uid="{00000000-0005-0000-0000-0000A0090000}"/>
    <cellStyle name="一般 5 2 2 2 3 3" xfId="8971" xr:uid="{00000000-0005-0000-0000-0000A1090000}"/>
    <cellStyle name="一般 5 2 2 2 3 4" xfId="9945" xr:uid="{00000000-0005-0000-0000-0000A2090000}"/>
    <cellStyle name="一般 5 2 2 2 4" xfId="6515" xr:uid="{00000000-0005-0000-0000-0000A3090000}"/>
    <cellStyle name="一般 5 2 2 2 4 2" xfId="10216" xr:uid="{00000000-0005-0000-0000-0000A4090000}"/>
    <cellStyle name="一般 5 2 2 2 5" xfId="8008" xr:uid="{00000000-0005-0000-0000-0000A5090000}"/>
    <cellStyle name="一般 5 2 2 2 6" xfId="9500" xr:uid="{00000000-0005-0000-0000-0000A6090000}"/>
    <cellStyle name="一般 5 2 2 3" xfId="148" xr:uid="{00000000-0005-0000-0000-0000A7090000}"/>
    <cellStyle name="一般 5 2 2 3 2" xfId="827" xr:uid="{00000000-0005-0000-0000-0000A8090000}"/>
    <cellStyle name="一般 5 2 2 3 2 2" xfId="7241" xr:uid="{00000000-0005-0000-0000-0000A9090000}"/>
    <cellStyle name="一般 5 2 2 3 2 2 2" xfId="10942" xr:uid="{00000000-0005-0000-0000-0000AA090000}"/>
    <cellStyle name="一般 5 2 2 3 2 3" xfId="8734" xr:uid="{00000000-0005-0000-0000-0000AB090000}"/>
    <cellStyle name="一般 5 2 2 3 2 4" xfId="9705" xr:uid="{00000000-0005-0000-0000-0000AC090000}"/>
    <cellStyle name="一般 5 2 2 3 3" xfId="1120" xr:uid="{00000000-0005-0000-0000-0000AD090000}"/>
    <cellStyle name="一般 5 2 2 3 3 2" xfId="7534" xr:uid="{00000000-0005-0000-0000-0000AE090000}"/>
    <cellStyle name="一般 5 2 2 3 3 2 2" xfId="11235" xr:uid="{00000000-0005-0000-0000-0000AF090000}"/>
    <cellStyle name="一般 5 2 2 3 3 3" xfId="9027" xr:uid="{00000000-0005-0000-0000-0000B0090000}"/>
    <cellStyle name="一般 5 2 2 3 3 4" xfId="10001" xr:uid="{00000000-0005-0000-0000-0000B1090000}"/>
    <cellStyle name="一般 5 2 2 3 4" xfId="6571" xr:uid="{00000000-0005-0000-0000-0000B2090000}"/>
    <cellStyle name="一般 5 2 2 3 4 2" xfId="10272" xr:uid="{00000000-0005-0000-0000-0000B3090000}"/>
    <cellStyle name="一般 5 2 2 3 5" xfId="8064" xr:uid="{00000000-0005-0000-0000-0000B4090000}"/>
    <cellStyle name="一般 5 2 2 3 6" xfId="9556" xr:uid="{00000000-0005-0000-0000-0000B5090000}"/>
    <cellStyle name="一般 5 2 2 4" xfId="872" xr:uid="{00000000-0005-0000-0000-0000B6090000}"/>
    <cellStyle name="一般 5 2 2 4 2" xfId="7286" xr:uid="{00000000-0005-0000-0000-0000B7090000}"/>
    <cellStyle name="一般 5 2 2 4 2 2" xfId="10987" xr:uid="{00000000-0005-0000-0000-0000B8090000}"/>
    <cellStyle name="一般 5 2 2 4 3" xfId="8779" xr:uid="{00000000-0005-0000-0000-0000B9090000}"/>
    <cellStyle name="一般 5 2 2 4 4" xfId="9751" xr:uid="{00000000-0005-0000-0000-0000BA090000}"/>
    <cellStyle name="一般 5 2 2 5" xfId="1009" xr:uid="{00000000-0005-0000-0000-0000BB090000}"/>
    <cellStyle name="一般 5 2 2 5 2" xfId="7423" xr:uid="{00000000-0005-0000-0000-0000BC090000}"/>
    <cellStyle name="一般 5 2 2 5 2 2" xfId="11124" xr:uid="{00000000-0005-0000-0000-0000BD090000}"/>
    <cellStyle name="一般 5 2 2 5 3" xfId="8916" xr:uid="{00000000-0005-0000-0000-0000BE090000}"/>
    <cellStyle name="一般 5 2 2 5 4" xfId="9890" xr:uid="{00000000-0005-0000-0000-0000BF090000}"/>
    <cellStyle name="一般 5 2 2 6" xfId="6460" xr:uid="{00000000-0005-0000-0000-0000C0090000}"/>
    <cellStyle name="一般 5 2 2 6 2" xfId="10161" xr:uid="{00000000-0005-0000-0000-0000C1090000}"/>
    <cellStyle name="一般 5 2 2 7" xfId="7953" xr:uid="{00000000-0005-0000-0000-0000C2090000}"/>
    <cellStyle name="一般 5 2 2 8" xfId="9445" xr:uid="{00000000-0005-0000-0000-0000C3090000}"/>
    <cellStyle name="一般 5 2 3" xfId="46" xr:uid="{00000000-0005-0000-0000-0000C4090000}"/>
    <cellStyle name="一般 5 2 3 2" xfId="101" xr:uid="{00000000-0005-0000-0000-0000C5090000}"/>
    <cellStyle name="一般 5 2 3 2 2" xfId="809" xr:uid="{00000000-0005-0000-0000-0000C6090000}"/>
    <cellStyle name="一般 5 2 3 2 2 2" xfId="7223" xr:uid="{00000000-0005-0000-0000-0000C7090000}"/>
    <cellStyle name="一般 5 2 3 2 2 2 2" xfId="10924" xr:uid="{00000000-0005-0000-0000-0000C8090000}"/>
    <cellStyle name="一般 5 2 3 2 2 3" xfId="8716" xr:uid="{00000000-0005-0000-0000-0000C9090000}"/>
    <cellStyle name="一般 5 2 3 2 2 4" xfId="9687" xr:uid="{00000000-0005-0000-0000-0000CA090000}"/>
    <cellStyle name="一般 5 2 3 2 3" xfId="1073" xr:uid="{00000000-0005-0000-0000-0000CB090000}"/>
    <cellStyle name="一般 5 2 3 2 3 2" xfId="7487" xr:uid="{00000000-0005-0000-0000-0000CC090000}"/>
    <cellStyle name="一般 5 2 3 2 3 2 2" xfId="11188" xr:uid="{00000000-0005-0000-0000-0000CD090000}"/>
    <cellStyle name="一般 5 2 3 2 3 3" xfId="8980" xr:uid="{00000000-0005-0000-0000-0000CE090000}"/>
    <cellStyle name="一般 5 2 3 2 3 4" xfId="9954" xr:uid="{00000000-0005-0000-0000-0000CF090000}"/>
    <cellStyle name="一般 5 2 3 2 4" xfId="6524" xr:uid="{00000000-0005-0000-0000-0000D0090000}"/>
    <cellStyle name="一般 5 2 3 2 4 2" xfId="10225" xr:uid="{00000000-0005-0000-0000-0000D1090000}"/>
    <cellStyle name="一般 5 2 3 2 5" xfId="8017" xr:uid="{00000000-0005-0000-0000-0000D2090000}"/>
    <cellStyle name="一般 5 2 3 2 6" xfId="9509" xr:uid="{00000000-0005-0000-0000-0000D3090000}"/>
    <cellStyle name="一般 5 2 3 3" xfId="157" xr:uid="{00000000-0005-0000-0000-0000D4090000}"/>
    <cellStyle name="一般 5 2 3 3 2" xfId="826" xr:uid="{00000000-0005-0000-0000-0000D5090000}"/>
    <cellStyle name="一般 5 2 3 3 2 2" xfId="7240" xr:uid="{00000000-0005-0000-0000-0000D6090000}"/>
    <cellStyle name="一般 5 2 3 3 2 2 2" xfId="10941" xr:uid="{00000000-0005-0000-0000-0000D7090000}"/>
    <cellStyle name="一般 5 2 3 3 2 3" xfId="8733" xr:uid="{00000000-0005-0000-0000-0000D8090000}"/>
    <cellStyle name="一般 5 2 3 3 2 4" xfId="9704" xr:uid="{00000000-0005-0000-0000-0000D9090000}"/>
    <cellStyle name="一般 5 2 3 3 3" xfId="1129" xr:uid="{00000000-0005-0000-0000-0000DA090000}"/>
    <cellStyle name="一般 5 2 3 3 3 2" xfId="7543" xr:uid="{00000000-0005-0000-0000-0000DB090000}"/>
    <cellStyle name="一般 5 2 3 3 3 2 2" xfId="11244" xr:uid="{00000000-0005-0000-0000-0000DC090000}"/>
    <cellStyle name="一般 5 2 3 3 3 3" xfId="9036" xr:uid="{00000000-0005-0000-0000-0000DD090000}"/>
    <cellStyle name="一般 5 2 3 3 3 4" xfId="10010" xr:uid="{00000000-0005-0000-0000-0000DE090000}"/>
    <cellStyle name="一般 5 2 3 3 4" xfId="6580" xr:uid="{00000000-0005-0000-0000-0000DF090000}"/>
    <cellStyle name="一般 5 2 3 3 4 2" xfId="10281" xr:uid="{00000000-0005-0000-0000-0000E0090000}"/>
    <cellStyle name="一般 5 2 3 3 5" xfId="8073" xr:uid="{00000000-0005-0000-0000-0000E1090000}"/>
    <cellStyle name="一般 5 2 3 3 6" xfId="9565" xr:uid="{00000000-0005-0000-0000-0000E2090000}"/>
    <cellStyle name="一般 5 2 3 4" xfId="926" xr:uid="{00000000-0005-0000-0000-0000E3090000}"/>
    <cellStyle name="一般 5 2 3 4 2" xfId="7340" xr:uid="{00000000-0005-0000-0000-0000E4090000}"/>
    <cellStyle name="一般 5 2 3 4 2 2" xfId="11041" xr:uid="{00000000-0005-0000-0000-0000E5090000}"/>
    <cellStyle name="一般 5 2 3 4 3" xfId="8833" xr:uid="{00000000-0005-0000-0000-0000E6090000}"/>
    <cellStyle name="一般 5 2 3 4 4" xfId="9806" xr:uid="{00000000-0005-0000-0000-0000E7090000}"/>
    <cellStyle name="一般 5 2 3 5" xfId="1018" xr:uid="{00000000-0005-0000-0000-0000E8090000}"/>
    <cellStyle name="一般 5 2 3 5 2" xfId="7432" xr:uid="{00000000-0005-0000-0000-0000E9090000}"/>
    <cellStyle name="一般 5 2 3 5 2 2" xfId="11133" xr:uid="{00000000-0005-0000-0000-0000EA090000}"/>
    <cellStyle name="一般 5 2 3 5 3" xfId="8925" xr:uid="{00000000-0005-0000-0000-0000EB090000}"/>
    <cellStyle name="一般 5 2 3 5 4" xfId="9899" xr:uid="{00000000-0005-0000-0000-0000EC090000}"/>
    <cellStyle name="一般 5 2 3 6" xfId="6469" xr:uid="{00000000-0005-0000-0000-0000ED090000}"/>
    <cellStyle name="一般 5 2 3 6 2" xfId="10170" xr:uid="{00000000-0005-0000-0000-0000EE090000}"/>
    <cellStyle name="一般 5 2 3 7" xfId="7962" xr:uid="{00000000-0005-0000-0000-0000EF090000}"/>
    <cellStyle name="一般 5 2 3 8" xfId="9454" xr:uid="{00000000-0005-0000-0000-0000F0090000}"/>
    <cellStyle name="一般 5 2 4" xfId="56" xr:uid="{00000000-0005-0000-0000-0000F1090000}"/>
    <cellStyle name="一般 5 2 4 2" xfId="111" xr:uid="{00000000-0005-0000-0000-0000F2090000}"/>
    <cellStyle name="一般 5 2 4 2 2" xfId="979" xr:uid="{00000000-0005-0000-0000-0000F3090000}"/>
    <cellStyle name="一般 5 2 4 2 2 2" xfId="7393" xr:uid="{00000000-0005-0000-0000-0000F4090000}"/>
    <cellStyle name="一般 5 2 4 2 2 2 2" xfId="11094" xr:uid="{00000000-0005-0000-0000-0000F5090000}"/>
    <cellStyle name="一般 5 2 4 2 2 3" xfId="8886" xr:uid="{00000000-0005-0000-0000-0000F6090000}"/>
    <cellStyle name="一般 5 2 4 2 2 4" xfId="9860" xr:uid="{00000000-0005-0000-0000-0000F7090000}"/>
    <cellStyle name="一般 5 2 4 2 3" xfId="1083" xr:uid="{00000000-0005-0000-0000-0000F8090000}"/>
    <cellStyle name="一般 5 2 4 2 3 2" xfId="7497" xr:uid="{00000000-0005-0000-0000-0000F9090000}"/>
    <cellStyle name="一般 5 2 4 2 3 2 2" xfId="11198" xr:uid="{00000000-0005-0000-0000-0000FA090000}"/>
    <cellStyle name="一般 5 2 4 2 3 3" xfId="8990" xr:uid="{00000000-0005-0000-0000-0000FB090000}"/>
    <cellStyle name="一般 5 2 4 2 3 4" xfId="9964" xr:uid="{00000000-0005-0000-0000-0000FC090000}"/>
    <cellStyle name="一般 5 2 4 2 4" xfId="6534" xr:uid="{00000000-0005-0000-0000-0000FD090000}"/>
    <cellStyle name="一般 5 2 4 2 4 2" xfId="10235" xr:uid="{00000000-0005-0000-0000-0000FE090000}"/>
    <cellStyle name="一般 5 2 4 2 5" xfId="8027" xr:uid="{00000000-0005-0000-0000-0000FF090000}"/>
    <cellStyle name="一般 5 2 4 2 6" xfId="9519" xr:uid="{00000000-0005-0000-0000-0000000A0000}"/>
    <cellStyle name="一般 5 2 4 3" xfId="167" xr:uid="{00000000-0005-0000-0000-0000010A0000}"/>
    <cellStyle name="一般 5 2 4 3 2" xfId="932" xr:uid="{00000000-0005-0000-0000-0000020A0000}"/>
    <cellStyle name="一般 5 2 4 3 2 2" xfId="7346" xr:uid="{00000000-0005-0000-0000-0000030A0000}"/>
    <cellStyle name="一般 5 2 4 3 2 2 2" xfId="11047" xr:uid="{00000000-0005-0000-0000-0000040A0000}"/>
    <cellStyle name="一般 5 2 4 3 2 3" xfId="8839" xr:uid="{00000000-0005-0000-0000-0000050A0000}"/>
    <cellStyle name="一般 5 2 4 3 2 4" xfId="9812" xr:uid="{00000000-0005-0000-0000-0000060A0000}"/>
    <cellStyle name="一般 5 2 4 3 3" xfId="1139" xr:uid="{00000000-0005-0000-0000-0000070A0000}"/>
    <cellStyle name="一般 5 2 4 3 3 2" xfId="7553" xr:uid="{00000000-0005-0000-0000-0000080A0000}"/>
    <cellStyle name="一般 5 2 4 3 3 2 2" xfId="11254" xr:uid="{00000000-0005-0000-0000-0000090A0000}"/>
    <cellStyle name="一般 5 2 4 3 3 3" xfId="9046" xr:uid="{00000000-0005-0000-0000-00000A0A0000}"/>
    <cellStyle name="一般 5 2 4 3 3 4" xfId="10020" xr:uid="{00000000-0005-0000-0000-00000B0A0000}"/>
    <cellStyle name="一般 5 2 4 3 4" xfId="6590" xr:uid="{00000000-0005-0000-0000-00000C0A0000}"/>
    <cellStyle name="一般 5 2 4 3 4 2" xfId="10291" xr:uid="{00000000-0005-0000-0000-00000D0A0000}"/>
    <cellStyle name="一般 5 2 4 3 5" xfId="8083" xr:uid="{00000000-0005-0000-0000-00000E0A0000}"/>
    <cellStyle name="一般 5 2 4 3 6" xfId="9575" xr:uid="{00000000-0005-0000-0000-00000F0A0000}"/>
    <cellStyle name="一般 5 2 4 4" xfId="909" xr:uid="{00000000-0005-0000-0000-0000100A0000}"/>
    <cellStyle name="一般 5 2 4 4 2" xfId="7323" xr:uid="{00000000-0005-0000-0000-0000110A0000}"/>
    <cellStyle name="一般 5 2 4 4 2 2" xfId="11024" xr:uid="{00000000-0005-0000-0000-0000120A0000}"/>
    <cellStyle name="一般 5 2 4 4 3" xfId="8816" xr:uid="{00000000-0005-0000-0000-0000130A0000}"/>
    <cellStyle name="一般 5 2 4 4 4" xfId="9789" xr:uid="{00000000-0005-0000-0000-0000140A0000}"/>
    <cellStyle name="一般 5 2 4 5" xfId="1028" xr:uid="{00000000-0005-0000-0000-0000150A0000}"/>
    <cellStyle name="一般 5 2 4 5 2" xfId="7442" xr:uid="{00000000-0005-0000-0000-0000160A0000}"/>
    <cellStyle name="一般 5 2 4 5 2 2" xfId="11143" xr:uid="{00000000-0005-0000-0000-0000170A0000}"/>
    <cellStyle name="一般 5 2 4 5 3" xfId="8935" xr:uid="{00000000-0005-0000-0000-0000180A0000}"/>
    <cellStyle name="一般 5 2 4 5 4" xfId="9909" xr:uid="{00000000-0005-0000-0000-0000190A0000}"/>
    <cellStyle name="一般 5 2 4 6" xfId="6479" xr:uid="{00000000-0005-0000-0000-00001A0A0000}"/>
    <cellStyle name="一般 5 2 4 6 2" xfId="10180" xr:uid="{00000000-0005-0000-0000-00001B0A0000}"/>
    <cellStyle name="一般 5 2 4 7" xfId="7972" xr:uid="{00000000-0005-0000-0000-00001C0A0000}"/>
    <cellStyle name="一般 5 2 4 8" xfId="9464" xr:uid="{00000000-0005-0000-0000-00001D0A0000}"/>
    <cellStyle name="一般 5 2 5" xfId="28" xr:uid="{00000000-0005-0000-0000-00001E0A0000}"/>
    <cellStyle name="一般 5 2 5 2" xfId="83" xr:uid="{00000000-0005-0000-0000-00001F0A0000}"/>
    <cellStyle name="一般 5 2 5 2 2" xfId="808" xr:uid="{00000000-0005-0000-0000-0000200A0000}"/>
    <cellStyle name="一般 5 2 5 2 2 2" xfId="7222" xr:uid="{00000000-0005-0000-0000-0000210A0000}"/>
    <cellStyle name="一般 5 2 5 2 2 2 2" xfId="10923" xr:uid="{00000000-0005-0000-0000-0000220A0000}"/>
    <cellStyle name="一般 5 2 5 2 2 3" xfId="8715" xr:uid="{00000000-0005-0000-0000-0000230A0000}"/>
    <cellStyle name="一般 5 2 5 2 2 4" xfId="9686" xr:uid="{00000000-0005-0000-0000-0000240A0000}"/>
    <cellStyle name="一般 5 2 5 2 3" xfId="1055" xr:uid="{00000000-0005-0000-0000-0000250A0000}"/>
    <cellStyle name="一般 5 2 5 2 3 2" xfId="7469" xr:uid="{00000000-0005-0000-0000-0000260A0000}"/>
    <cellStyle name="一般 5 2 5 2 3 2 2" xfId="11170" xr:uid="{00000000-0005-0000-0000-0000270A0000}"/>
    <cellStyle name="一般 5 2 5 2 3 3" xfId="8962" xr:uid="{00000000-0005-0000-0000-0000280A0000}"/>
    <cellStyle name="一般 5 2 5 2 3 4" xfId="9936" xr:uid="{00000000-0005-0000-0000-0000290A0000}"/>
    <cellStyle name="一般 5 2 5 2 4" xfId="6506" xr:uid="{00000000-0005-0000-0000-00002A0A0000}"/>
    <cellStyle name="一般 5 2 5 2 4 2" xfId="10207" xr:uid="{00000000-0005-0000-0000-00002B0A0000}"/>
    <cellStyle name="一般 5 2 5 2 5" xfId="7999" xr:uid="{00000000-0005-0000-0000-00002C0A0000}"/>
    <cellStyle name="一般 5 2 5 2 6" xfId="9491" xr:uid="{00000000-0005-0000-0000-00002D0A0000}"/>
    <cellStyle name="一般 5 2 5 3" xfId="139" xr:uid="{00000000-0005-0000-0000-00002E0A0000}"/>
    <cellStyle name="一般 5 2 5 3 2" xfId="912" xr:uid="{00000000-0005-0000-0000-00002F0A0000}"/>
    <cellStyle name="一般 5 2 5 3 2 2" xfId="7326" xr:uid="{00000000-0005-0000-0000-0000300A0000}"/>
    <cellStyle name="一般 5 2 5 3 2 2 2" xfId="11027" xr:uid="{00000000-0005-0000-0000-0000310A0000}"/>
    <cellStyle name="一般 5 2 5 3 2 3" xfId="8819" xr:uid="{00000000-0005-0000-0000-0000320A0000}"/>
    <cellStyle name="一般 5 2 5 3 2 4" xfId="9792" xr:uid="{00000000-0005-0000-0000-0000330A0000}"/>
    <cellStyle name="一般 5 2 5 3 3" xfId="1111" xr:uid="{00000000-0005-0000-0000-0000340A0000}"/>
    <cellStyle name="一般 5 2 5 3 3 2" xfId="7525" xr:uid="{00000000-0005-0000-0000-0000350A0000}"/>
    <cellStyle name="一般 5 2 5 3 3 2 2" xfId="11226" xr:uid="{00000000-0005-0000-0000-0000360A0000}"/>
    <cellStyle name="一般 5 2 5 3 3 3" xfId="9018" xr:uid="{00000000-0005-0000-0000-0000370A0000}"/>
    <cellStyle name="一般 5 2 5 3 3 4" xfId="9992" xr:uid="{00000000-0005-0000-0000-0000380A0000}"/>
    <cellStyle name="一般 5 2 5 3 4" xfId="6562" xr:uid="{00000000-0005-0000-0000-0000390A0000}"/>
    <cellStyle name="一般 5 2 5 3 4 2" xfId="10263" xr:uid="{00000000-0005-0000-0000-00003A0A0000}"/>
    <cellStyle name="一般 5 2 5 3 5" xfId="8055" xr:uid="{00000000-0005-0000-0000-00003B0A0000}"/>
    <cellStyle name="一般 5 2 5 3 6" xfId="9547" xr:uid="{00000000-0005-0000-0000-00003C0A0000}"/>
    <cellStyle name="一般 5 2 5 4" xfId="892" xr:uid="{00000000-0005-0000-0000-00003D0A0000}"/>
    <cellStyle name="一般 5 2 5 4 2" xfId="7306" xr:uid="{00000000-0005-0000-0000-00003E0A0000}"/>
    <cellStyle name="一般 5 2 5 4 2 2" xfId="11007" xr:uid="{00000000-0005-0000-0000-00003F0A0000}"/>
    <cellStyle name="一般 5 2 5 4 3" xfId="8799" xr:uid="{00000000-0005-0000-0000-0000400A0000}"/>
    <cellStyle name="一般 5 2 5 4 4" xfId="9772" xr:uid="{00000000-0005-0000-0000-0000410A0000}"/>
    <cellStyle name="一般 5 2 5 5" xfId="1000" xr:uid="{00000000-0005-0000-0000-0000420A0000}"/>
    <cellStyle name="一般 5 2 5 5 2" xfId="7414" xr:uid="{00000000-0005-0000-0000-0000430A0000}"/>
    <cellStyle name="一般 5 2 5 5 2 2" xfId="11115" xr:uid="{00000000-0005-0000-0000-0000440A0000}"/>
    <cellStyle name="一般 5 2 5 5 3" xfId="8907" xr:uid="{00000000-0005-0000-0000-0000450A0000}"/>
    <cellStyle name="一般 5 2 5 5 4" xfId="9881" xr:uid="{00000000-0005-0000-0000-0000460A0000}"/>
    <cellStyle name="一般 5 2 5 6" xfId="6451" xr:uid="{00000000-0005-0000-0000-0000470A0000}"/>
    <cellStyle name="一般 5 2 5 6 2" xfId="10152" xr:uid="{00000000-0005-0000-0000-0000480A0000}"/>
    <cellStyle name="一般 5 2 5 7" xfId="7944" xr:uid="{00000000-0005-0000-0000-0000490A0000}"/>
    <cellStyle name="一般 5 2 5 8" xfId="9436" xr:uid="{00000000-0005-0000-0000-00004A0A0000}"/>
    <cellStyle name="一般 5 2 6" xfId="72" xr:uid="{00000000-0005-0000-0000-00004B0A0000}"/>
    <cellStyle name="一般 5 2 6 2" xfId="823" xr:uid="{00000000-0005-0000-0000-00004C0A0000}"/>
    <cellStyle name="一般 5 2 6 2 2" xfId="7237" xr:uid="{00000000-0005-0000-0000-00004D0A0000}"/>
    <cellStyle name="一般 5 2 6 2 2 2" xfId="10938" xr:uid="{00000000-0005-0000-0000-00004E0A0000}"/>
    <cellStyle name="一般 5 2 6 2 3" xfId="8730" xr:uid="{00000000-0005-0000-0000-00004F0A0000}"/>
    <cellStyle name="一般 5 2 6 2 4" xfId="9701" xr:uid="{00000000-0005-0000-0000-0000500A0000}"/>
    <cellStyle name="一般 5 2 6 3" xfId="1044" xr:uid="{00000000-0005-0000-0000-0000510A0000}"/>
    <cellStyle name="一般 5 2 6 3 2" xfId="7458" xr:uid="{00000000-0005-0000-0000-0000520A0000}"/>
    <cellStyle name="一般 5 2 6 3 2 2" xfId="11159" xr:uid="{00000000-0005-0000-0000-0000530A0000}"/>
    <cellStyle name="一般 5 2 6 3 3" xfId="8951" xr:uid="{00000000-0005-0000-0000-0000540A0000}"/>
    <cellStyle name="一般 5 2 6 3 4" xfId="9925" xr:uid="{00000000-0005-0000-0000-0000550A0000}"/>
    <cellStyle name="一般 5 2 6 4" xfId="6495" xr:uid="{00000000-0005-0000-0000-0000560A0000}"/>
    <cellStyle name="一般 5 2 6 4 2" xfId="10196" xr:uid="{00000000-0005-0000-0000-0000570A0000}"/>
    <cellStyle name="一般 5 2 6 5" xfId="7988" xr:uid="{00000000-0005-0000-0000-0000580A0000}"/>
    <cellStyle name="一般 5 2 6 6" xfId="9480" xr:uid="{00000000-0005-0000-0000-0000590A0000}"/>
    <cellStyle name="一般 5 2 7" xfId="128" xr:uid="{00000000-0005-0000-0000-00005A0A0000}"/>
    <cellStyle name="一般 5 2 7 2" xfId="938" xr:uid="{00000000-0005-0000-0000-00005B0A0000}"/>
    <cellStyle name="一般 5 2 7 2 2" xfId="7352" xr:uid="{00000000-0005-0000-0000-00005C0A0000}"/>
    <cellStyle name="一般 5 2 7 2 2 2" xfId="11053" xr:uid="{00000000-0005-0000-0000-00005D0A0000}"/>
    <cellStyle name="一般 5 2 7 2 3" xfId="8845" xr:uid="{00000000-0005-0000-0000-00005E0A0000}"/>
    <cellStyle name="一般 5 2 7 2 4" xfId="9818" xr:uid="{00000000-0005-0000-0000-00005F0A0000}"/>
    <cellStyle name="一般 5 2 7 3" xfId="1100" xr:uid="{00000000-0005-0000-0000-0000600A0000}"/>
    <cellStyle name="一般 5 2 7 3 2" xfId="7514" xr:uid="{00000000-0005-0000-0000-0000610A0000}"/>
    <cellStyle name="一般 5 2 7 3 2 2" xfId="11215" xr:uid="{00000000-0005-0000-0000-0000620A0000}"/>
    <cellStyle name="一般 5 2 7 3 3" xfId="9007" xr:uid="{00000000-0005-0000-0000-0000630A0000}"/>
    <cellStyle name="一般 5 2 7 3 4" xfId="9981" xr:uid="{00000000-0005-0000-0000-0000640A0000}"/>
    <cellStyle name="一般 5 2 7 4" xfId="6551" xr:uid="{00000000-0005-0000-0000-0000650A0000}"/>
    <cellStyle name="一般 5 2 7 4 2" xfId="10252" xr:uid="{00000000-0005-0000-0000-0000660A0000}"/>
    <cellStyle name="一般 5 2 7 5" xfId="8044" xr:uid="{00000000-0005-0000-0000-0000670A0000}"/>
    <cellStyle name="一般 5 2 7 6" xfId="9536" xr:uid="{00000000-0005-0000-0000-0000680A0000}"/>
    <cellStyle name="一般 5 2 8" xfId="182" xr:uid="{00000000-0005-0000-0000-0000690A0000}"/>
    <cellStyle name="一般 5 2 8 2" xfId="968" xr:uid="{00000000-0005-0000-0000-00006A0A0000}"/>
    <cellStyle name="一般 5 2 8 2 2" xfId="7382" xr:uid="{00000000-0005-0000-0000-00006B0A0000}"/>
    <cellStyle name="一般 5 2 8 2 2 2" xfId="11083" xr:uid="{00000000-0005-0000-0000-00006C0A0000}"/>
    <cellStyle name="一般 5 2 8 2 3" xfId="8875" xr:uid="{00000000-0005-0000-0000-00006D0A0000}"/>
    <cellStyle name="一般 5 2 8 2 4" xfId="9848" xr:uid="{00000000-0005-0000-0000-00006E0A0000}"/>
    <cellStyle name="一般 5 2 8 3" xfId="1154" xr:uid="{00000000-0005-0000-0000-00006F0A0000}"/>
    <cellStyle name="一般 5 2 8 3 2" xfId="7568" xr:uid="{00000000-0005-0000-0000-0000700A0000}"/>
    <cellStyle name="一般 5 2 8 3 2 2" xfId="11269" xr:uid="{00000000-0005-0000-0000-0000710A0000}"/>
    <cellStyle name="一般 5 2 8 3 3" xfId="9061" xr:uid="{00000000-0005-0000-0000-0000720A0000}"/>
    <cellStyle name="一般 5 2 8 3 4" xfId="10035" xr:uid="{00000000-0005-0000-0000-0000730A0000}"/>
    <cellStyle name="一般 5 2 8 4" xfId="6605" xr:uid="{00000000-0005-0000-0000-0000740A0000}"/>
    <cellStyle name="一般 5 2 8 4 2" xfId="10306" xr:uid="{00000000-0005-0000-0000-0000750A0000}"/>
    <cellStyle name="一般 5 2 8 5" xfId="8098" xr:uid="{00000000-0005-0000-0000-0000760A0000}"/>
    <cellStyle name="一般 5 2 8 6" xfId="9590" xr:uid="{00000000-0005-0000-0000-0000770A0000}"/>
    <cellStyle name="一般 5 2 9" xfId="911" xr:uid="{00000000-0005-0000-0000-0000780A0000}"/>
    <cellStyle name="一般 5 2 9 2" xfId="7325" xr:uid="{00000000-0005-0000-0000-0000790A0000}"/>
    <cellStyle name="一般 5 2 9 2 2" xfId="11026" xr:uid="{00000000-0005-0000-0000-00007A0A0000}"/>
    <cellStyle name="一般 5 2 9 3" xfId="8818" xr:uid="{00000000-0005-0000-0000-00007B0A0000}"/>
    <cellStyle name="一般 5 2 9 4" xfId="9791" xr:uid="{00000000-0005-0000-0000-00007C0A0000}"/>
    <cellStyle name="一般 5 3" xfId="32" xr:uid="{00000000-0005-0000-0000-00007D0A0000}"/>
    <cellStyle name="一般 5 3 2" xfId="87" xr:uid="{00000000-0005-0000-0000-00007E0A0000}"/>
    <cellStyle name="一般 5 3 2 2" xfId="901" xr:uid="{00000000-0005-0000-0000-00007F0A0000}"/>
    <cellStyle name="一般 5 3 2 2 2" xfId="7315" xr:uid="{00000000-0005-0000-0000-0000800A0000}"/>
    <cellStyle name="一般 5 3 2 2 2 2" xfId="11016" xr:uid="{00000000-0005-0000-0000-0000810A0000}"/>
    <cellStyle name="一般 5 3 2 2 3" xfId="8808" xr:uid="{00000000-0005-0000-0000-0000820A0000}"/>
    <cellStyle name="一般 5 3 2 2 4" xfId="9781" xr:uid="{00000000-0005-0000-0000-0000830A0000}"/>
    <cellStyle name="一般 5 3 2 3" xfId="1059" xr:uid="{00000000-0005-0000-0000-0000840A0000}"/>
    <cellStyle name="一般 5 3 2 3 2" xfId="7473" xr:uid="{00000000-0005-0000-0000-0000850A0000}"/>
    <cellStyle name="一般 5 3 2 3 2 2" xfId="11174" xr:uid="{00000000-0005-0000-0000-0000860A0000}"/>
    <cellStyle name="一般 5 3 2 3 3" xfId="8966" xr:uid="{00000000-0005-0000-0000-0000870A0000}"/>
    <cellStyle name="一般 5 3 2 3 4" xfId="9940" xr:uid="{00000000-0005-0000-0000-0000880A0000}"/>
    <cellStyle name="一般 5 3 2 4" xfId="6510" xr:uid="{00000000-0005-0000-0000-0000890A0000}"/>
    <cellStyle name="一般 5 3 2 4 2" xfId="10211" xr:uid="{00000000-0005-0000-0000-00008A0A0000}"/>
    <cellStyle name="一般 5 3 2 5" xfId="8003" xr:uid="{00000000-0005-0000-0000-00008B0A0000}"/>
    <cellStyle name="一般 5 3 2 6" xfId="9495" xr:uid="{00000000-0005-0000-0000-00008C0A0000}"/>
    <cellStyle name="一般 5 3 3" xfId="143" xr:uid="{00000000-0005-0000-0000-00008D0A0000}"/>
    <cellStyle name="一般 5 3 3 2" xfId="931" xr:uid="{00000000-0005-0000-0000-00008E0A0000}"/>
    <cellStyle name="一般 5 3 3 2 2" xfId="7345" xr:uid="{00000000-0005-0000-0000-00008F0A0000}"/>
    <cellStyle name="一般 5 3 3 2 2 2" xfId="11046" xr:uid="{00000000-0005-0000-0000-0000900A0000}"/>
    <cellStyle name="一般 5 3 3 2 3" xfId="8838" xr:uid="{00000000-0005-0000-0000-0000910A0000}"/>
    <cellStyle name="一般 5 3 3 2 4" xfId="9811" xr:uid="{00000000-0005-0000-0000-0000920A0000}"/>
    <cellStyle name="一般 5 3 3 3" xfId="1115" xr:uid="{00000000-0005-0000-0000-0000930A0000}"/>
    <cellStyle name="一般 5 3 3 3 2" xfId="7529" xr:uid="{00000000-0005-0000-0000-0000940A0000}"/>
    <cellStyle name="一般 5 3 3 3 2 2" xfId="11230" xr:uid="{00000000-0005-0000-0000-0000950A0000}"/>
    <cellStyle name="一般 5 3 3 3 3" xfId="9022" xr:uid="{00000000-0005-0000-0000-0000960A0000}"/>
    <cellStyle name="一般 5 3 3 3 4" xfId="9996" xr:uid="{00000000-0005-0000-0000-0000970A0000}"/>
    <cellStyle name="一般 5 3 3 4" xfId="6566" xr:uid="{00000000-0005-0000-0000-0000980A0000}"/>
    <cellStyle name="一般 5 3 3 4 2" xfId="10267" xr:uid="{00000000-0005-0000-0000-0000990A0000}"/>
    <cellStyle name="一般 5 3 3 5" xfId="8059" xr:uid="{00000000-0005-0000-0000-00009A0A0000}"/>
    <cellStyle name="一般 5 3 3 6" xfId="9551" xr:uid="{00000000-0005-0000-0000-00009B0A0000}"/>
    <cellStyle name="一般 5 3 4" xfId="957" xr:uid="{00000000-0005-0000-0000-00009C0A0000}"/>
    <cellStyle name="一般 5 3 4 2" xfId="7371" xr:uid="{00000000-0005-0000-0000-00009D0A0000}"/>
    <cellStyle name="一般 5 3 4 2 2" xfId="11072" xr:uid="{00000000-0005-0000-0000-00009E0A0000}"/>
    <cellStyle name="一般 5 3 4 3" xfId="8864" xr:uid="{00000000-0005-0000-0000-00009F0A0000}"/>
    <cellStyle name="一般 5 3 4 4" xfId="9837" xr:uid="{00000000-0005-0000-0000-0000A00A0000}"/>
    <cellStyle name="一般 5 3 5" xfId="1004" xr:uid="{00000000-0005-0000-0000-0000A10A0000}"/>
    <cellStyle name="一般 5 3 5 2" xfId="7418" xr:uid="{00000000-0005-0000-0000-0000A20A0000}"/>
    <cellStyle name="一般 5 3 5 2 2" xfId="11119" xr:uid="{00000000-0005-0000-0000-0000A30A0000}"/>
    <cellStyle name="一般 5 3 5 3" xfId="8911" xr:uid="{00000000-0005-0000-0000-0000A40A0000}"/>
    <cellStyle name="一般 5 3 5 4" xfId="9885" xr:uid="{00000000-0005-0000-0000-0000A50A0000}"/>
    <cellStyle name="一般 5 3 6" xfId="6455" xr:uid="{00000000-0005-0000-0000-0000A60A0000}"/>
    <cellStyle name="一般 5 3 6 2" xfId="10156" xr:uid="{00000000-0005-0000-0000-0000A70A0000}"/>
    <cellStyle name="一般 5 3 7" xfId="7948" xr:uid="{00000000-0005-0000-0000-0000A80A0000}"/>
    <cellStyle name="一般 5 3 8" xfId="9440" xr:uid="{00000000-0005-0000-0000-0000A90A0000}"/>
    <cellStyle name="一般 5 4" xfId="41" xr:uid="{00000000-0005-0000-0000-0000AA0A0000}"/>
    <cellStyle name="一般 5 4 2" xfId="96" xr:uid="{00000000-0005-0000-0000-0000AB0A0000}"/>
    <cellStyle name="一般 5 4 2 2" xfId="858" xr:uid="{00000000-0005-0000-0000-0000AC0A0000}"/>
    <cellStyle name="一般 5 4 2 2 2" xfId="7272" xr:uid="{00000000-0005-0000-0000-0000AD0A0000}"/>
    <cellStyle name="一般 5 4 2 2 2 2" xfId="10973" xr:uid="{00000000-0005-0000-0000-0000AE0A0000}"/>
    <cellStyle name="一般 5 4 2 2 3" xfId="8765" xr:uid="{00000000-0005-0000-0000-0000AF0A0000}"/>
    <cellStyle name="一般 5 4 2 2 4" xfId="9737" xr:uid="{00000000-0005-0000-0000-0000B00A0000}"/>
    <cellStyle name="一般 5 4 2 3" xfId="1068" xr:uid="{00000000-0005-0000-0000-0000B10A0000}"/>
    <cellStyle name="一般 5 4 2 3 2" xfId="7482" xr:uid="{00000000-0005-0000-0000-0000B20A0000}"/>
    <cellStyle name="一般 5 4 2 3 2 2" xfId="11183" xr:uid="{00000000-0005-0000-0000-0000B30A0000}"/>
    <cellStyle name="一般 5 4 2 3 3" xfId="8975" xr:uid="{00000000-0005-0000-0000-0000B40A0000}"/>
    <cellStyle name="一般 5 4 2 3 4" xfId="9949" xr:uid="{00000000-0005-0000-0000-0000B50A0000}"/>
    <cellStyle name="一般 5 4 2 4" xfId="6519" xr:uid="{00000000-0005-0000-0000-0000B60A0000}"/>
    <cellStyle name="一般 5 4 2 4 2" xfId="10220" xr:uid="{00000000-0005-0000-0000-0000B70A0000}"/>
    <cellStyle name="一般 5 4 2 5" xfId="8012" xr:uid="{00000000-0005-0000-0000-0000B80A0000}"/>
    <cellStyle name="一般 5 4 2 6" xfId="9504" xr:uid="{00000000-0005-0000-0000-0000B90A0000}"/>
    <cellStyle name="一般 5 4 3" xfId="152" xr:uid="{00000000-0005-0000-0000-0000BA0A0000}"/>
    <cellStyle name="一般 5 4 3 2" xfId="964" xr:uid="{00000000-0005-0000-0000-0000BB0A0000}"/>
    <cellStyle name="一般 5 4 3 2 2" xfId="7378" xr:uid="{00000000-0005-0000-0000-0000BC0A0000}"/>
    <cellStyle name="一般 5 4 3 2 2 2" xfId="11079" xr:uid="{00000000-0005-0000-0000-0000BD0A0000}"/>
    <cellStyle name="一般 5 4 3 2 3" xfId="8871" xr:uid="{00000000-0005-0000-0000-0000BE0A0000}"/>
    <cellStyle name="一般 5 4 3 2 4" xfId="9844" xr:uid="{00000000-0005-0000-0000-0000BF0A0000}"/>
    <cellStyle name="一般 5 4 3 3" xfId="1124" xr:uid="{00000000-0005-0000-0000-0000C00A0000}"/>
    <cellStyle name="一般 5 4 3 3 2" xfId="7538" xr:uid="{00000000-0005-0000-0000-0000C10A0000}"/>
    <cellStyle name="一般 5 4 3 3 2 2" xfId="11239" xr:uid="{00000000-0005-0000-0000-0000C20A0000}"/>
    <cellStyle name="一般 5 4 3 3 3" xfId="9031" xr:uid="{00000000-0005-0000-0000-0000C30A0000}"/>
    <cellStyle name="一般 5 4 3 3 4" xfId="10005" xr:uid="{00000000-0005-0000-0000-0000C40A0000}"/>
    <cellStyle name="一般 5 4 3 4" xfId="6575" xr:uid="{00000000-0005-0000-0000-0000C50A0000}"/>
    <cellStyle name="一般 5 4 3 4 2" xfId="10276" xr:uid="{00000000-0005-0000-0000-0000C60A0000}"/>
    <cellStyle name="一般 5 4 3 5" xfId="8068" xr:uid="{00000000-0005-0000-0000-0000C70A0000}"/>
    <cellStyle name="一般 5 4 3 6" xfId="9560" xr:uid="{00000000-0005-0000-0000-0000C80A0000}"/>
    <cellStyle name="一般 5 4 4" xfId="864" xr:uid="{00000000-0005-0000-0000-0000C90A0000}"/>
    <cellStyle name="一般 5 4 4 2" xfId="7278" xr:uid="{00000000-0005-0000-0000-0000CA0A0000}"/>
    <cellStyle name="一般 5 4 4 2 2" xfId="10979" xr:uid="{00000000-0005-0000-0000-0000CB0A0000}"/>
    <cellStyle name="一般 5 4 4 3" xfId="8771" xr:uid="{00000000-0005-0000-0000-0000CC0A0000}"/>
    <cellStyle name="一般 5 4 4 4" xfId="9743" xr:uid="{00000000-0005-0000-0000-0000CD0A0000}"/>
    <cellStyle name="一般 5 4 5" xfId="1013" xr:uid="{00000000-0005-0000-0000-0000CE0A0000}"/>
    <cellStyle name="一般 5 4 5 2" xfId="7427" xr:uid="{00000000-0005-0000-0000-0000CF0A0000}"/>
    <cellStyle name="一般 5 4 5 2 2" xfId="11128" xr:uid="{00000000-0005-0000-0000-0000D00A0000}"/>
    <cellStyle name="一般 5 4 5 3" xfId="8920" xr:uid="{00000000-0005-0000-0000-0000D10A0000}"/>
    <cellStyle name="一般 5 4 5 4" xfId="9894" xr:uid="{00000000-0005-0000-0000-0000D20A0000}"/>
    <cellStyle name="一般 5 4 6" xfId="6464" xr:uid="{00000000-0005-0000-0000-0000D30A0000}"/>
    <cellStyle name="一般 5 4 6 2" xfId="10165" xr:uid="{00000000-0005-0000-0000-0000D40A0000}"/>
    <cellStyle name="一般 5 4 7" xfId="7957" xr:uid="{00000000-0005-0000-0000-0000D50A0000}"/>
    <cellStyle name="一般 5 4 8" xfId="9449" xr:uid="{00000000-0005-0000-0000-0000D60A0000}"/>
    <cellStyle name="一般 5 5" xfId="51" xr:uid="{00000000-0005-0000-0000-0000D70A0000}"/>
    <cellStyle name="一般 5 5 2" xfId="106" xr:uid="{00000000-0005-0000-0000-0000D80A0000}"/>
    <cellStyle name="一般 5 5 2 2" xfId="945" xr:uid="{00000000-0005-0000-0000-0000D90A0000}"/>
    <cellStyle name="一般 5 5 2 2 2" xfId="7359" xr:uid="{00000000-0005-0000-0000-0000DA0A0000}"/>
    <cellStyle name="一般 5 5 2 2 2 2" xfId="11060" xr:uid="{00000000-0005-0000-0000-0000DB0A0000}"/>
    <cellStyle name="一般 5 5 2 2 3" xfId="8852" xr:uid="{00000000-0005-0000-0000-0000DC0A0000}"/>
    <cellStyle name="一般 5 5 2 2 4" xfId="9825" xr:uid="{00000000-0005-0000-0000-0000DD0A0000}"/>
    <cellStyle name="一般 5 5 2 3" xfId="1078" xr:uid="{00000000-0005-0000-0000-0000DE0A0000}"/>
    <cellStyle name="一般 5 5 2 3 2" xfId="7492" xr:uid="{00000000-0005-0000-0000-0000DF0A0000}"/>
    <cellStyle name="一般 5 5 2 3 2 2" xfId="11193" xr:uid="{00000000-0005-0000-0000-0000E00A0000}"/>
    <cellStyle name="一般 5 5 2 3 3" xfId="8985" xr:uid="{00000000-0005-0000-0000-0000E10A0000}"/>
    <cellStyle name="一般 5 5 2 3 4" xfId="9959" xr:uid="{00000000-0005-0000-0000-0000E20A0000}"/>
    <cellStyle name="一般 5 5 2 4" xfId="6529" xr:uid="{00000000-0005-0000-0000-0000E30A0000}"/>
    <cellStyle name="一般 5 5 2 4 2" xfId="10230" xr:uid="{00000000-0005-0000-0000-0000E40A0000}"/>
    <cellStyle name="一般 5 5 2 5" xfId="8022" xr:uid="{00000000-0005-0000-0000-0000E50A0000}"/>
    <cellStyle name="一般 5 5 2 6" xfId="9514" xr:uid="{00000000-0005-0000-0000-0000E60A0000}"/>
    <cellStyle name="一般 5 5 3" xfId="162" xr:uid="{00000000-0005-0000-0000-0000E70A0000}"/>
    <cellStyle name="一般 5 5 3 2" xfId="842" xr:uid="{00000000-0005-0000-0000-0000E80A0000}"/>
    <cellStyle name="一般 5 5 3 2 2" xfId="7256" xr:uid="{00000000-0005-0000-0000-0000E90A0000}"/>
    <cellStyle name="一般 5 5 3 2 2 2" xfId="10957" xr:uid="{00000000-0005-0000-0000-0000EA0A0000}"/>
    <cellStyle name="一般 5 5 3 2 3" xfId="8749" xr:uid="{00000000-0005-0000-0000-0000EB0A0000}"/>
    <cellStyle name="一般 5 5 3 2 4" xfId="9721" xr:uid="{00000000-0005-0000-0000-0000EC0A0000}"/>
    <cellStyle name="一般 5 5 3 3" xfId="1134" xr:uid="{00000000-0005-0000-0000-0000ED0A0000}"/>
    <cellStyle name="一般 5 5 3 3 2" xfId="7548" xr:uid="{00000000-0005-0000-0000-0000EE0A0000}"/>
    <cellStyle name="一般 5 5 3 3 2 2" xfId="11249" xr:uid="{00000000-0005-0000-0000-0000EF0A0000}"/>
    <cellStyle name="一般 5 5 3 3 3" xfId="9041" xr:uid="{00000000-0005-0000-0000-0000F00A0000}"/>
    <cellStyle name="一般 5 5 3 3 4" xfId="10015" xr:uid="{00000000-0005-0000-0000-0000F10A0000}"/>
    <cellStyle name="一般 5 5 3 4" xfId="6585" xr:uid="{00000000-0005-0000-0000-0000F20A0000}"/>
    <cellStyle name="一般 5 5 3 4 2" xfId="10286" xr:uid="{00000000-0005-0000-0000-0000F30A0000}"/>
    <cellStyle name="一般 5 5 3 5" xfId="8078" xr:uid="{00000000-0005-0000-0000-0000F40A0000}"/>
    <cellStyle name="一般 5 5 3 6" xfId="9570" xr:uid="{00000000-0005-0000-0000-0000F50A0000}"/>
    <cellStyle name="一般 5 5 4" xfId="850" xr:uid="{00000000-0005-0000-0000-0000F60A0000}"/>
    <cellStyle name="一般 5 5 4 2" xfId="7264" xr:uid="{00000000-0005-0000-0000-0000F70A0000}"/>
    <cellStyle name="一般 5 5 4 2 2" xfId="10965" xr:uid="{00000000-0005-0000-0000-0000F80A0000}"/>
    <cellStyle name="一般 5 5 4 3" xfId="8757" xr:uid="{00000000-0005-0000-0000-0000F90A0000}"/>
    <cellStyle name="一般 5 5 4 4" xfId="9729" xr:uid="{00000000-0005-0000-0000-0000FA0A0000}"/>
    <cellStyle name="一般 5 5 5" xfId="1023" xr:uid="{00000000-0005-0000-0000-0000FB0A0000}"/>
    <cellStyle name="一般 5 5 5 2" xfId="7437" xr:uid="{00000000-0005-0000-0000-0000FC0A0000}"/>
    <cellStyle name="一般 5 5 5 2 2" xfId="11138" xr:uid="{00000000-0005-0000-0000-0000FD0A0000}"/>
    <cellStyle name="一般 5 5 5 3" xfId="8930" xr:uid="{00000000-0005-0000-0000-0000FE0A0000}"/>
    <cellStyle name="一般 5 5 5 4" xfId="9904" xr:uid="{00000000-0005-0000-0000-0000FF0A0000}"/>
    <cellStyle name="一般 5 5 6" xfId="6474" xr:uid="{00000000-0005-0000-0000-0000000B0000}"/>
    <cellStyle name="一般 5 5 6 2" xfId="10175" xr:uid="{00000000-0005-0000-0000-0000010B0000}"/>
    <cellStyle name="一般 5 5 7" xfId="7967" xr:uid="{00000000-0005-0000-0000-0000020B0000}"/>
    <cellStyle name="一般 5 5 8" xfId="9459" xr:uid="{00000000-0005-0000-0000-0000030B0000}"/>
    <cellStyle name="一般 5 6" xfId="23" xr:uid="{00000000-0005-0000-0000-0000040B0000}"/>
    <cellStyle name="一般 5 6 2" xfId="78" xr:uid="{00000000-0005-0000-0000-0000050B0000}"/>
    <cellStyle name="一般 5 6 2 2" xfId="967" xr:uid="{00000000-0005-0000-0000-0000060B0000}"/>
    <cellStyle name="一般 5 6 2 2 2" xfId="7381" xr:uid="{00000000-0005-0000-0000-0000070B0000}"/>
    <cellStyle name="一般 5 6 2 2 2 2" xfId="11082" xr:uid="{00000000-0005-0000-0000-0000080B0000}"/>
    <cellStyle name="一般 5 6 2 2 3" xfId="8874" xr:uid="{00000000-0005-0000-0000-0000090B0000}"/>
    <cellStyle name="一般 5 6 2 2 4" xfId="9847" xr:uid="{00000000-0005-0000-0000-00000A0B0000}"/>
    <cellStyle name="一般 5 6 2 3" xfId="1050" xr:uid="{00000000-0005-0000-0000-00000B0B0000}"/>
    <cellStyle name="一般 5 6 2 3 2" xfId="7464" xr:uid="{00000000-0005-0000-0000-00000C0B0000}"/>
    <cellStyle name="一般 5 6 2 3 2 2" xfId="11165" xr:uid="{00000000-0005-0000-0000-00000D0B0000}"/>
    <cellStyle name="一般 5 6 2 3 3" xfId="8957" xr:uid="{00000000-0005-0000-0000-00000E0B0000}"/>
    <cellStyle name="一般 5 6 2 3 4" xfId="9931" xr:uid="{00000000-0005-0000-0000-00000F0B0000}"/>
    <cellStyle name="一般 5 6 2 4" xfId="6501" xr:uid="{00000000-0005-0000-0000-0000100B0000}"/>
    <cellStyle name="一般 5 6 2 4 2" xfId="10202" xr:uid="{00000000-0005-0000-0000-0000110B0000}"/>
    <cellStyle name="一般 5 6 2 5" xfId="7994" xr:uid="{00000000-0005-0000-0000-0000120B0000}"/>
    <cellStyle name="一般 5 6 2 6" xfId="9486" xr:uid="{00000000-0005-0000-0000-0000130B0000}"/>
    <cellStyle name="一般 5 6 3" xfId="134" xr:uid="{00000000-0005-0000-0000-0000140B0000}"/>
    <cellStyle name="一般 5 6 3 2" xfId="933" xr:uid="{00000000-0005-0000-0000-0000150B0000}"/>
    <cellStyle name="一般 5 6 3 2 2" xfId="7347" xr:uid="{00000000-0005-0000-0000-0000160B0000}"/>
    <cellStyle name="一般 5 6 3 2 2 2" xfId="11048" xr:uid="{00000000-0005-0000-0000-0000170B0000}"/>
    <cellStyle name="一般 5 6 3 2 3" xfId="8840" xr:uid="{00000000-0005-0000-0000-0000180B0000}"/>
    <cellStyle name="一般 5 6 3 2 4" xfId="9813" xr:uid="{00000000-0005-0000-0000-0000190B0000}"/>
    <cellStyle name="一般 5 6 3 3" xfId="1106" xr:uid="{00000000-0005-0000-0000-00001A0B0000}"/>
    <cellStyle name="一般 5 6 3 3 2" xfId="7520" xr:uid="{00000000-0005-0000-0000-00001B0B0000}"/>
    <cellStyle name="一般 5 6 3 3 2 2" xfId="11221" xr:uid="{00000000-0005-0000-0000-00001C0B0000}"/>
    <cellStyle name="一般 5 6 3 3 3" xfId="9013" xr:uid="{00000000-0005-0000-0000-00001D0B0000}"/>
    <cellStyle name="一般 5 6 3 3 4" xfId="9987" xr:uid="{00000000-0005-0000-0000-00001E0B0000}"/>
    <cellStyle name="一般 5 6 3 4" xfId="6557" xr:uid="{00000000-0005-0000-0000-00001F0B0000}"/>
    <cellStyle name="一般 5 6 3 4 2" xfId="10258" xr:uid="{00000000-0005-0000-0000-0000200B0000}"/>
    <cellStyle name="一般 5 6 3 5" xfId="8050" xr:uid="{00000000-0005-0000-0000-0000210B0000}"/>
    <cellStyle name="一般 5 6 3 6" xfId="9542" xr:uid="{00000000-0005-0000-0000-0000220B0000}"/>
    <cellStyle name="一般 5 6 4" xfId="835" xr:uid="{00000000-0005-0000-0000-0000230B0000}"/>
    <cellStyle name="一般 5 6 4 2" xfId="7249" xr:uid="{00000000-0005-0000-0000-0000240B0000}"/>
    <cellStyle name="一般 5 6 4 2 2" xfId="10950" xr:uid="{00000000-0005-0000-0000-0000250B0000}"/>
    <cellStyle name="一般 5 6 4 3" xfId="8742" xr:uid="{00000000-0005-0000-0000-0000260B0000}"/>
    <cellStyle name="一般 5 6 4 4" xfId="9714" xr:uid="{00000000-0005-0000-0000-0000270B0000}"/>
    <cellStyle name="一般 5 6 5" xfId="995" xr:uid="{00000000-0005-0000-0000-0000280B0000}"/>
    <cellStyle name="一般 5 6 5 2" xfId="7409" xr:uid="{00000000-0005-0000-0000-0000290B0000}"/>
    <cellStyle name="一般 5 6 5 2 2" xfId="11110" xr:uid="{00000000-0005-0000-0000-00002A0B0000}"/>
    <cellStyle name="一般 5 6 5 3" xfId="8902" xr:uid="{00000000-0005-0000-0000-00002B0B0000}"/>
    <cellStyle name="一般 5 6 5 4" xfId="9876" xr:uid="{00000000-0005-0000-0000-00002C0B0000}"/>
    <cellStyle name="一般 5 6 6" xfId="6446" xr:uid="{00000000-0005-0000-0000-00002D0B0000}"/>
    <cellStyle name="一般 5 6 6 2" xfId="10147" xr:uid="{00000000-0005-0000-0000-00002E0B0000}"/>
    <cellStyle name="一般 5 6 7" xfId="7939" xr:uid="{00000000-0005-0000-0000-00002F0B0000}"/>
    <cellStyle name="一般 5 6 8" xfId="9431" xr:uid="{00000000-0005-0000-0000-0000300B0000}"/>
    <cellStyle name="一般 5 7" xfId="67" xr:uid="{00000000-0005-0000-0000-0000310B0000}"/>
    <cellStyle name="一般 5 7 2" xfId="893" xr:uid="{00000000-0005-0000-0000-0000320B0000}"/>
    <cellStyle name="一般 5 7 2 2" xfId="7307" xr:uid="{00000000-0005-0000-0000-0000330B0000}"/>
    <cellStyle name="一般 5 7 2 2 2" xfId="11008" xr:uid="{00000000-0005-0000-0000-0000340B0000}"/>
    <cellStyle name="一般 5 7 2 3" xfId="8800" xr:uid="{00000000-0005-0000-0000-0000350B0000}"/>
    <cellStyle name="一般 5 7 2 4" xfId="9773" xr:uid="{00000000-0005-0000-0000-0000360B0000}"/>
    <cellStyle name="一般 5 7 3" xfId="1039" xr:uid="{00000000-0005-0000-0000-0000370B0000}"/>
    <cellStyle name="一般 5 7 3 2" xfId="7453" xr:uid="{00000000-0005-0000-0000-0000380B0000}"/>
    <cellStyle name="一般 5 7 3 2 2" xfId="11154" xr:uid="{00000000-0005-0000-0000-0000390B0000}"/>
    <cellStyle name="一般 5 7 3 3" xfId="8946" xr:uid="{00000000-0005-0000-0000-00003A0B0000}"/>
    <cellStyle name="一般 5 7 3 4" xfId="9920" xr:uid="{00000000-0005-0000-0000-00003B0B0000}"/>
    <cellStyle name="一般 5 7 4" xfId="6490" xr:uid="{00000000-0005-0000-0000-00003C0B0000}"/>
    <cellStyle name="一般 5 7 4 2" xfId="10191" xr:uid="{00000000-0005-0000-0000-00003D0B0000}"/>
    <cellStyle name="一般 5 7 5" xfId="7983" xr:uid="{00000000-0005-0000-0000-00003E0B0000}"/>
    <cellStyle name="一般 5 7 6" xfId="9475" xr:uid="{00000000-0005-0000-0000-00003F0B0000}"/>
    <cellStyle name="一般 5 8" xfId="123" xr:uid="{00000000-0005-0000-0000-0000400B0000}"/>
    <cellStyle name="一般 5 8 2" xfId="955" xr:uid="{00000000-0005-0000-0000-0000410B0000}"/>
    <cellStyle name="一般 5 8 2 2" xfId="7369" xr:uid="{00000000-0005-0000-0000-0000420B0000}"/>
    <cellStyle name="一般 5 8 2 2 2" xfId="11070" xr:uid="{00000000-0005-0000-0000-0000430B0000}"/>
    <cellStyle name="一般 5 8 2 3" xfId="8862" xr:uid="{00000000-0005-0000-0000-0000440B0000}"/>
    <cellStyle name="一般 5 8 2 4" xfId="9835" xr:uid="{00000000-0005-0000-0000-0000450B0000}"/>
    <cellStyle name="一般 5 8 3" xfId="1095" xr:uid="{00000000-0005-0000-0000-0000460B0000}"/>
    <cellStyle name="一般 5 8 3 2" xfId="7509" xr:uid="{00000000-0005-0000-0000-0000470B0000}"/>
    <cellStyle name="一般 5 8 3 2 2" xfId="11210" xr:uid="{00000000-0005-0000-0000-0000480B0000}"/>
    <cellStyle name="一般 5 8 3 3" xfId="9002" xr:uid="{00000000-0005-0000-0000-0000490B0000}"/>
    <cellStyle name="一般 5 8 3 4" xfId="9976" xr:uid="{00000000-0005-0000-0000-00004A0B0000}"/>
    <cellStyle name="一般 5 8 4" xfId="6546" xr:uid="{00000000-0005-0000-0000-00004B0B0000}"/>
    <cellStyle name="一般 5 8 4 2" xfId="10247" xr:uid="{00000000-0005-0000-0000-00004C0B0000}"/>
    <cellStyle name="一般 5 8 5" xfId="8039" xr:uid="{00000000-0005-0000-0000-00004D0B0000}"/>
    <cellStyle name="一般 5 8 6" xfId="9531" xr:uid="{00000000-0005-0000-0000-00004E0B0000}"/>
    <cellStyle name="一般 5 9" xfId="177" xr:uid="{00000000-0005-0000-0000-00004F0B0000}"/>
    <cellStyle name="一般 5 9 2" xfId="965" xr:uid="{00000000-0005-0000-0000-0000500B0000}"/>
    <cellStyle name="一般 5 9 2 2" xfId="7379" xr:uid="{00000000-0005-0000-0000-0000510B0000}"/>
    <cellStyle name="一般 5 9 2 2 2" xfId="11080" xr:uid="{00000000-0005-0000-0000-0000520B0000}"/>
    <cellStyle name="一般 5 9 2 3" xfId="8872" xr:uid="{00000000-0005-0000-0000-0000530B0000}"/>
    <cellStyle name="一般 5 9 2 4" xfId="9845" xr:uid="{00000000-0005-0000-0000-0000540B0000}"/>
    <cellStyle name="一般 5 9 3" xfId="1149" xr:uid="{00000000-0005-0000-0000-0000550B0000}"/>
    <cellStyle name="一般 5 9 3 2" xfId="7563" xr:uid="{00000000-0005-0000-0000-0000560B0000}"/>
    <cellStyle name="一般 5 9 3 2 2" xfId="11264" xr:uid="{00000000-0005-0000-0000-0000570B0000}"/>
    <cellStyle name="一般 5 9 3 3" xfId="9056" xr:uid="{00000000-0005-0000-0000-0000580B0000}"/>
    <cellStyle name="一般 5 9 3 4" xfId="10030" xr:uid="{00000000-0005-0000-0000-0000590B0000}"/>
    <cellStyle name="一般 5 9 4" xfId="6600" xr:uid="{00000000-0005-0000-0000-00005A0B0000}"/>
    <cellStyle name="一般 5 9 4 2" xfId="10301" xr:uid="{00000000-0005-0000-0000-00005B0B0000}"/>
    <cellStyle name="一般 5 9 5" xfId="8093" xr:uid="{00000000-0005-0000-0000-00005C0B0000}"/>
    <cellStyle name="一般 5 9 6" xfId="9585" xr:uid="{00000000-0005-0000-0000-00005D0B0000}"/>
    <cellStyle name="一般 6" xfId="11" xr:uid="{00000000-0005-0000-0000-00005E0B0000}"/>
    <cellStyle name="一般 6 10" xfId="985" xr:uid="{00000000-0005-0000-0000-00005F0B0000}"/>
    <cellStyle name="一般 6 10 2" xfId="7399" xr:uid="{00000000-0005-0000-0000-0000600B0000}"/>
    <cellStyle name="一般 6 10 2 2" xfId="11100" xr:uid="{00000000-0005-0000-0000-0000610B0000}"/>
    <cellStyle name="一般 6 10 3" xfId="8892" xr:uid="{00000000-0005-0000-0000-0000620B0000}"/>
    <cellStyle name="一般 6 10 4" xfId="9866" xr:uid="{00000000-0005-0000-0000-0000630B0000}"/>
    <cellStyle name="一般 6 11" xfId="6436" xr:uid="{00000000-0005-0000-0000-0000640B0000}"/>
    <cellStyle name="一般 6 11 2" xfId="10137" xr:uid="{00000000-0005-0000-0000-0000650B0000}"/>
    <cellStyle name="一般 6 12" xfId="7929" xr:uid="{00000000-0005-0000-0000-0000660B0000}"/>
    <cellStyle name="一般 6 13" xfId="9421" xr:uid="{00000000-0005-0000-0000-0000670B0000}"/>
    <cellStyle name="一般 6 2" xfId="33" xr:uid="{00000000-0005-0000-0000-0000680B0000}"/>
    <cellStyle name="一般 6 2 2" xfId="88" xr:uid="{00000000-0005-0000-0000-0000690B0000}"/>
    <cellStyle name="一般 6 2 2 2" xfId="920" xr:uid="{00000000-0005-0000-0000-00006A0B0000}"/>
    <cellStyle name="一般 6 2 2 2 2" xfId="7334" xr:uid="{00000000-0005-0000-0000-00006B0B0000}"/>
    <cellStyle name="一般 6 2 2 2 2 2" xfId="11035" xr:uid="{00000000-0005-0000-0000-00006C0B0000}"/>
    <cellStyle name="一般 6 2 2 2 3" xfId="8827" xr:uid="{00000000-0005-0000-0000-00006D0B0000}"/>
    <cellStyle name="一般 6 2 2 2 4" xfId="9800" xr:uid="{00000000-0005-0000-0000-00006E0B0000}"/>
    <cellStyle name="一般 6 2 2 3" xfId="1060" xr:uid="{00000000-0005-0000-0000-00006F0B0000}"/>
    <cellStyle name="一般 6 2 2 3 2" xfId="7474" xr:uid="{00000000-0005-0000-0000-0000700B0000}"/>
    <cellStyle name="一般 6 2 2 3 2 2" xfId="11175" xr:uid="{00000000-0005-0000-0000-0000710B0000}"/>
    <cellStyle name="一般 6 2 2 3 3" xfId="8967" xr:uid="{00000000-0005-0000-0000-0000720B0000}"/>
    <cellStyle name="一般 6 2 2 3 4" xfId="9941" xr:uid="{00000000-0005-0000-0000-0000730B0000}"/>
    <cellStyle name="一般 6 2 2 4" xfId="6511" xr:uid="{00000000-0005-0000-0000-0000740B0000}"/>
    <cellStyle name="一般 6 2 2 4 2" xfId="10212" xr:uid="{00000000-0005-0000-0000-0000750B0000}"/>
    <cellStyle name="一般 6 2 2 5" xfId="8004" xr:uid="{00000000-0005-0000-0000-0000760B0000}"/>
    <cellStyle name="一般 6 2 2 6" xfId="9496" xr:uid="{00000000-0005-0000-0000-0000770B0000}"/>
    <cellStyle name="一般 6 2 3" xfId="144" xr:uid="{00000000-0005-0000-0000-0000780B0000}"/>
    <cellStyle name="一般 6 2 3 2" xfId="859" xr:uid="{00000000-0005-0000-0000-0000790B0000}"/>
    <cellStyle name="一般 6 2 3 2 2" xfId="7273" xr:uid="{00000000-0005-0000-0000-00007A0B0000}"/>
    <cellStyle name="一般 6 2 3 2 2 2" xfId="10974" xr:uid="{00000000-0005-0000-0000-00007B0B0000}"/>
    <cellStyle name="一般 6 2 3 2 3" xfId="8766" xr:uid="{00000000-0005-0000-0000-00007C0B0000}"/>
    <cellStyle name="一般 6 2 3 2 4" xfId="9738" xr:uid="{00000000-0005-0000-0000-00007D0B0000}"/>
    <cellStyle name="一般 6 2 3 3" xfId="1116" xr:uid="{00000000-0005-0000-0000-00007E0B0000}"/>
    <cellStyle name="一般 6 2 3 3 2" xfId="7530" xr:uid="{00000000-0005-0000-0000-00007F0B0000}"/>
    <cellStyle name="一般 6 2 3 3 2 2" xfId="11231" xr:uid="{00000000-0005-0000-0000-0000800B0000}"/>
    <cellStyle name="一般 6 2 3 3 3" xfId="9023" xr:uid="{00000000-0005-0000-0000-0000810B0000}"/>
    <cellStyle name="一般 6 2 3 3 4" xfId="9997" xr:uid="{00000000-0005-0000-0000-0000820B0000}"/>
    <cellStyle name="一般 6 2 3 4" xfId="6567" xr:uid="{00000000-0005-0000-0000-0000830B0000}"/>
    <cellStyle name="一般 6 2 3 4 2" xfId="10268" xr:uid="{00000000-0005-0000-0000-0000840B0000}"/>
    <cellStyle name="一般 6 2 3 5" xfId="8060" xr:uid="{00000000-0005-0000-0000-0000850B0000}"/>
    <cellStyle name="一般 6 2 3 6" xfId="9552" xr:uid="{00000000-0005-0000-0000-0000860B0000}"/>
    <cellStyle name="一般 6 2 4" xfId="954" xr:uid="{00000000-0005-0000-0000-0000870B0000}"/>
    <cellStyle name="一般 6 2 4 2" xfId="7368" xr:uid="{00000000-0005-0000-0000-0000880B0000}"/>
    <cellStyle name="一般 6 2 4 2 2" xfId="11069" xr:uid="{00000000-0005-0000-0000-0000890B0000}"/>
    <cellStyle name="一般 6 2 4 3" xfId="8861" xr:uid="{00000000-0005-0000-0000-00008A0B0000}"/>
    <cellStyle name="一般 6 2 4 4" xfId="9834" xr:uid="{00000000-0005-0000-0000-00008B0B0000}"/>
    <cellStyle name="一般 6 2 5" xfId="1005" xr:uid="{00000000-0005-0000-0000-00008C0B0000}"/>
    <cellStyle name="一般 6 2 5 2" xfId="7419" xr:uid="{00000000-0005-0000-0000-00008D0B0000}"/>
    <cellStyle name="一般 6 2 5 2 2" xfId="11120" xr:uid="{00000000-0005-0000-0000-00008E0B0000}"/>
    <cellStyle name="一般 6 2 5 3" xfId="8912" xr:uid="{00000000-0005-0000-0000-00008F0B0000}"/>
    <cellStyle name="一般 6 2 5 4" xfId="9886" xr:uid="{00000000-0005-0000-0000-0000900B0000}"/>
    <cellStyle name="一般 6 2 6" xfId="6456" xr:uid="{00000000-0005-0000-0000-0000910B0000}"/>
    <cellStyle name="一般 6 2 6 2" xfId="10157" xr:uid="{00000000-0005-0000-0000-0000920B0000}"/>
    <cellStyle name="一般 6 2 7" xfId="7949" xr:uid="{00000000-0005-0000-0000-0000930B0000}"/>
    <cellStyle name="一般 6 2 8" xfId="9441" xr:uid="{00000000-0005-0000-0000-0000940B0000}"/>
    <cellStyle name="一般 6 3" xfId="42" xr:uid="{00000000-0005-0000-0000-0000950B0000}"/>
    <cellStyle name="一般 6 3 2" xfId="97" xr:uid="{00000000-0005-0000-0000-0000960B0000}"/>
    <cellStyle name="一般 6 3 2 2" xfId="944" xr:uid="{00000000-0005-0000-0000-0000970B0000}"/>
    <cellStyle name="一般 6 3 2 2 2" xfId="7358" xr:uid="{00000000-0005-0000-0000-0000980B0000}"/>
    <cellStyle name="一般 6 3 2 2 2 2" xfId="11059" xr:uid="{00000000-0005-0000-0000-0000990B0000}"/>
    <cellStyle name="一般 6 3 2 2 3" xfId="8851" xr:uid="{00000000-0005-0000-0000-00009A0B0000}"/>
    <cellStyle name="一般 6 3 2 2 4" xfId="9824" xr:uid="{00000000-0005-0000-0000-00009B0B0000}"/>
    <cellStyle name="一般 6 3 2 3" xfId="1069" xr:uid="{00000000-0005-0000-0000-00009C0B0000}"/>
    <cellStyle name="一般 6 3 2 3 2" xfId="7483" xr:uid="{00000000-0005-0000-0000-00009D0B0000}"/>
    <cellStyle name="一般 6 3 2 3 2 2" xfId="11184" xr:uid="{00000000-0005-0000-0000-00009E0B0000}"/>
    <cellStyle name="一般 6 3 2 3 3" xfId="8976" xr:uid="{00000000-0005-0000-0000-00009F0B0000}"/>
    <cellStyle name="一般 6 3 2 3 4" xfId="9950" xr:uid="{00000000-0005-0000-0000-0000A00B0000}"/>
    <cellStyle name="一般 6 3 2 4" xfId="6520" xr:uid="{00000000-0005-0000-0000-0000A10B0000}"/>
    <cellStyle name="一般 6 3 2 4 2" xfId="10221" xr:uid="{00000000-0005-0000-0000-0000A20B0000}"/>
    <cellStyle name="一般 6 3 2 5" xfId="8013" xr:uid="{00000000-0005-0000-0000-0000A30B0000}"/>
    <cellStyle name="一般 6 3 2 6" xfId="9505" xr:uid="{00000000-0005-0000-0000-0000A40B0000}"/>
    <cellStyle name="一般 6 3 3" xfId="153" xr:uid="{00000000-0005-0000-0000-0000A50B0000}"/>
    <cellStyle name="一般 6 3 3 2" xfId="910" xr:uid="{00000000-0005-0000-0000-0000A60B0000}"/>
    <cellStyle name="一般 6 3 3 2 2" xfId="7324" xr:uid="{00000000-0005-0000-0000-0000A70B0000}"/>
    <cellStyle name="一般 6 3 3 2 2 2" xfId="11025" xr:uid="{00000000-0005-0000-0000-0000A80B0000}"/>
    <cellStyle name="一般 6 3 3 2 3" xfId="8817" xr:uid="{00000000-0005-0000-0000-0000A90B0000}"/>
    <cellStyle name="一般 6 3 3 2 4" xfId="9790" xr:uid="{00000000-0005-0000-0000-0000AA0B0000}"/>
    <cellStyle name="一般 6 3 3 3" xfId="1125" xr:uid="{00000000-0005-0000-0000-0000AB0B0000}"/>
    <cellStyle name="一般 6 3 3 3 2" xfId="7539" xr:uid="{00000000-0005-0000-0000-0000AC0B0000}"/>
    <cellStyle name="一般 6 3 3 3 2 2" xfId="11240" xr:uid="{00000000-0005-0000-0000-0000AD0B0000}"/>
    <cellStyle name="一般 6 3 3 3 3" xfId="9032" xr:uid="{00000000-0005-0000-0000-0000AE0B0000}"/>
    <cellStyle name="一般 6 3 3 3 4" xfId="10006" xr:uid="{00000000-0005-0000-0000-0000AF0B0000}"/>
    <cellStyle name="一般 6 3 3 4" xfId="6576" xr:uid="{00000000-0005-0000-0000-0000B00B0000}"/>
    <cellStyle name="一般 6 3 3 4 2" xfId="10277" xr:uid="{00000000-0005-0000-0000-0000B10B0000}"/>
    <cellStyle name="一般 6 3 3 5" xfId="8069" xr:uid="{00000000-0005-0000-0000-0000B20B0000}"/>
    <cellStyle name="一般 6 3 3 6" xfId="9561" xr:uid="{00000000-0005-0000-0000-0000B30B0000}"/>
    <cellStyle name="一般 6 3 4" xfId="825" xr:uid="{00000000-0005-0000-0000-0000B40B0000}"/>
    <cellStyle name="一般 6 3 4 2" xfId="7239" xr:uid="{00000000-0005-0000-0000-0000B50B0000}"/>
    <cellStyle name="一般 6 3 4 2 2" xfId="10940" xr:uid="{00000000-0005-0000-0000-0000B60B0000}"/>
    <cellStyle name="一般 6 3 4 3" xfId="8732" xr:uid="{00000000-0005-0000-0000-0000B70B0000}"/>
    <cellStyle name="一般 6 3 4 4" xfId="9703" xr:uid="{00000000-0005-0000-0000-0000B80B0000}"/>
    <cellStyle name="一般 6 3 5" xfId="1014" xr:uid="{00000000-0005-0000-0000-0000B90B0000}"/>
    <cellStyle name="一般 6 3 5 2" xfId="7428" xr:uid="{00000000-0005-0000-0000-0000BA0B0000}"/>
    <cellStyle name="一般 6 3 5 2 2" xfId="11129" xr:uid="{00000000-0005-0000-0000-0000BB0B0000}"/>
    <cellStyle name="一般 6 3 5 3" xfId="8921" xr:uid="{00000000-0005-0000-0000-0000BC0B0000}"/>
    <cellStyle name="一般 6 3 5 4" xfId="9895" xr:uid="{00000000-0005-0000-0000-0000BD0B0000}"/>
    <cellStyle name="一般 6 3 6" xfId="6465" xr:uid="{00000000-0005-0000-0000-0000BE0B0000}"/>
    <cellStyle name="一般 6 3 6 2" xfId="10166" xr:uid="{00000000-0005-0000-0000-0000BF0B0000}"/>
    <cellStyle name="一般 6 3 7" xfId="7958" xr:uid="{00000000-0005-0000-0000-0000C00B0000}"/>
    <cellStyle name="一般 6 3 8" xfId="9450" xr:uid="{00000000-0005-0000-0000-0000C10B0000}"/>
    <cellStyle name="一般 6 4" xfId="52" xr:uid="{00000000-0005-0000-0000-0000C20B0000}"/>
    <cellStyle name="一般 6 4 2" xfId="107" xr:uid="{00000000-0005-0000-0000-0000C30B0000}"/>
    <cellStyle name="一般 6 4 2 2" xfId="822" xr:uid="{00000000-0005-0000-0000-0000C40B0000}"/>
    <cellStyle name="一般 6 4 2 2 2" xfId="7236" xr:uid="{00000000-0005-0000-0000-0000C50B0000}"/>
    <cellStyle name="一般 6 4 2 2 2 2" xfId="10937" xr:uid="{00000000-0005-0000-0000-0000C60B0000}"/>
    <cellStyle name="一般 6 4 2 2 3" xfId="8729" xr:uid="{00000000-0005-0000-0000-0000C70B0000}"/>
    <cellStyle name="一般 6 4 2 2 4" xfId="9700" xr:uid="{00000000-0005-0000-0000-0000C80B0000}"/>
    <cellStyle name="一般 6 4 2 3" xfId="1079" xr:uid="{00000000-0005-0000-0000-0000C90B0000}"/>
    <cellStyle name="一般 6 4 2 3 2" xfId="7493" xr:uid="{00000000-0005-0000-0000-0000CA0B0000}"/>
    <cellStyle name="一般 6 4 2 3 2 2" xfId="11194" xr:uid="{00000000-0005-0000-0000-0000CB0B0000}"/>
    <cellStyle name="一般 6 4 2 3 3" xfId="8986" xr:uid="{00000000-0005-0000-0000-0000CC0B0000}"/>
    <cellStyle name="一般 6 4 2 3 4" xfId="9960" xr:uid="{00000000-0005-0000-0000-0000CD0B0000}"/>
    <cellStyle name="一般 6 4 2 4" xfId="6530" xr:uid="{00000000-0005-0000-0000-0000CE0B0000}"/>
    <cellStyle name="一般 6 4 2 4 2" xfId="10231" xr:uid="{00000000-0005-0000-0000-0000CF0B0000}"/>
    <cellStyle name="一般 6 4 2 5" xfId="8023" xr:uid="{00000000-0005-0000-0000-0000D00B0000}"/>
    <cellStyle name="一般 6 4 2 6" xfId="9515" xr:uid="{00000000-0005-0000-0000-0000D10B0000}"/>
    <cellStyle name="一般 6 4 3" xfId="163" xr:uid="{00000000-0005-0000-0000-0000D20B0000}"/>
    <cellStyle name="一般 6 4 3 2" xfId="980" xr:uid="{00000000-0005-0000-0000-0000D30B0000}"/>
    <cellStyle name="一般 6 4 3 2 2" xfId="7394" xr:uid="{00000000-0005-0000-0000-0000D40B0000}"/>
    <cellStyle name="一般 6 4 3 2 2 2" xfId="11095" xr:uid="{00000000-0005-0000-0000-0000D50B0000}"/>
    <cellStyle name="一般 6 4 3 2 3" xfId="8887" xr:uid="{00000000-0005-0000-0000-0000D60B0000}"/>
    <cellStyle name="一般 6 4 3 2 4" xfId="9861" xr:uid="{00000000-0005-0000-0000-0000D70B0000}"/>
    <cellStyle name="一般 6 4 3 3" xfId="1135" xr:uid="{00000000-0005-0000-0000-0000D80B0000}"/>
    <cellStyle name="一般 6 4 3 3 2" xfId="7549" xr:uid="{00000000-0005-0000-0000-0000D90B0000}"/>
    <cellStyle name="一般 6 4 3 3 2 2" xfId="11250" xr:uid="{00000000-0005-0000-0000-0000DA0B0000}"/>
    <cellStyle name="一般 6 4 3 3 3" xfId="9042" xr:uid="{00000000-0005-0000-0000-0000DB0B0000}"/>
    <cellStyle name="一般 6 4 3 3 4" xfId="10016" xr:uid="{00000000-0005-0000-0000-0000DC0B0000}"/>
    <cellStyle name="一般 6 4 3 4" xfId="6586" xr:uid="{00000000-0005-0000-0000-0000DD0B0000}"/>
    <cellStyle name="一般 6 4 3 4 2" xfId="10287" xr:uid="{00000000-0005-0000-0000-0000DE0B0000}"/>
    <cellStyle name="一般 6 4 3 5" xfId="8079" xr:uid="{00000000-0005-0000-0000-0000DF0B0000}"/>
    <cellStyle name="一般 6 4 3 6" xfId="9571" xr:uid="{00000000-0005-0000-0000-0000E00B0000}"/>
    <cellStyle name="一般 6 4 4" xfId="946" xr:uid="{00000000-0005-0000-0000-0000E10B0000}"/>
    <cellStyle name="一般 6 4 4 2" xfId="7360" xr:uid="{00000000-0005-0000-0000-0000E20B0000}"/>
    <cellStyle name="一般 6 4 4 2 2" xfId="11061" xr:uid="{00000000-0005-0000-0000-0000E30B0000}"/>
    <cellStyle name="一般 6 4 4 3" xfId="8853" xr:uid="{00000000-0005-0000-0000-0000E40B0000}"/>
    <cellStyle name="一般 6 4 4 4" xfId="9826" xr:uid="{00000000-0005-0000-0000-0000E50B0000}"/>
    <cellStyle name="一般 6 4 5" xfId="1024" xr:uid="{00000000-0005-0000-0000-0000E60B0000}"/>
    <cellStyle name="一般 6 4 5 2" xfId="7438" xr:uid="{00000000-0005-0000-0000-0000E70B0000}"/>
    <cellStyle name="一般 6 4 5 2 2" xfId="11139" xr:uid="{00000000-0005-0000-0000-0000E80B0000}"/>
    <cellStyle name="一般 6 4 5 3" xfId="8931" xr:uid="{00000000-0005-0000-0000-0000E90B0000}"/>
    <cellStyle name="一般 6 4 5 4" xfId="9905" xr:uid="{00000000-0005-0000-0000-0000EA0B0000}"/>
    <cellStyle name="一般 6 4 6" xfId="6475" xr:uid="{00000000-0005-0000-0000-0000EB0B0000}"/>
    <cellStyle name="一般 6 4 6 2" xfId="10176" xr:uid="{00000000-0005-0000-0000-0000EC0B0000}"/>
    <cellStyle name="一般 6 4 7" xfId="7968" xr:uid="{00000000-0005-0000-0000-0000ED0B0000}"/>
    <cellStyle name="一般 6 4 8" xfId="9460" xr:uid="{00000000-0005-0000-0000-0000EE0B0000}"/>
    <cellStyle name="一般 6 5" xfId="24" xr:uid="{00000000-0005-0000-0000-0000EF0B0000}"/>
    <cellStyle name="一般 6 5 2" xfId="79" xr:uid="{00000000-0005-0000-0000-0000F00B0000}"/>
    <cellStyle name="一般 6 5 2 2" xfId="925" xr:uid="{00000000-0005-0000-0000-0000F10B0000}"/>
    <cellStyle name="一般 6 5 2 2 2" xfId="7339" xr:uid="{00000000-0005-0000-0000-0000F20B0000}"/>
    <cellStyle name="一般 6 5 2 2 2 2" xfId="11040" xr:uid="{00000000-0005-0000-0000-0000F30B0000}"/>
    <cellStyle name="一般 6 5 2 2 3" xfId="8832" xr:uid="{00000000-0005-0000-0000-0000F40B0000}"/>
    <cellStyle name="一般 6 5 2 2 4" xfId="9805" xr:uid="{00000000-0005-0000-0000-0000F50B0000}"/>
    <cellStyle name="一般 6 5 2 3" xfId="1051" xr:uid="{00000000-0005-0000-0000-0000F60B0000}"/>
    <cellStyle name="一般 6 5 2 3 2" xfId="7465" xr:uid="{00000000-0005-0000-0000-0000F70B0000}"/>
    <cellStyle name="一般 6 5 2 3 2 2" xfId="11166" xr:uid="{00000000-0005-0000-0000-0000F80B0000}"/>
    <cellStyle name="一般 6 5 2 3 3" xfId="8958" xr:uid="{00000000-0005-0000-0000-0000F90B0000}"/>
    <cellStyle name="一般 6 5 2 3 4" xfId="9932" xr:uid="{00000000-0005-0000-0000-0000FA0B0000}"/>
    <cellStyle name="一般 6 5 2 4" xfId="6502" xr:uid="{00000000-0005-0000-0000-0000FB0B0000}"/>
    <cellStyle name="一般 6 5 2 4 2" xfId="10203" xr:uid="{00000000-0005-0000-0000-0000FC0B0000}"/>
    <cellStyle name="一般 6 5 2 5" xfId="7995" xr:uid="{00000000-0005-0000-0000-0000FD0B0000}"/>
    <cellStyle name="一般 6 5 2 6" xfId="9487" xr:uid="{00000000-0005-0000-0000-0000FE0B0000}"/>
    <cellStyle name="一般 6 5 3" xfId="135" xr:uid="{00000000-0005-0000-0000-0000FF0B0000}"/>
    <cellStyle name="一般 6 5 3 2" xfId="828" xr:uid="{00000000-0005-0000-0000-0000000C0000}"/>
    <cellStyle name="一般 6 5 3 2 2" xfId="7242" xr:uid="{00000000-0005-0000-0000-0000010C0000}"/>
    <cellStyle name="一般 6 5 3 2 2 2" xfId="10943" xr:uid="{00000000-0005-0000-0000-0000020C0000}"/>
    <cellStyle name="一般 6 5 3 2 3" xfId="8735" xr:uid="{00000000-0005-0000-0000-0000030C0000}"/>
    <cellStyle name="一般 6 5 3 2 4" xfId="9706" xr:uid="{00000000-0005-0000-0000-0000040C0000}"/>
    <cellStyle name="一般 6 5 3 3" xfId="1107" xr:uid="{00000000-0005-0000-0000-0000050C0000}"/>
    <cellStyle name="一般 6 5 3 3 2" xfId="7521" xr:uid="{00000000-0005-0000-0000-0000060C0000}"/>
    <cellStyle name="一般 6 5 3 3 2 2" xfId="11222" xr:uid="{00000000-0005-0000-0000-0000070C0000}"/>
    <cellStyle name="一般 6 5 3 3 3" xfId="9014" xr:uid="{00000000-0005-0000-0000-0000080C0000}"/>
    <cellStyle name="一般 6 5 3 3 4" xfId="9988" xr:uid="{00000000-0005-0000-0000-0000090C0000}"/>
    <cellStyle name="一般 6 5 3 4" xfId="6558" xr:uid="{00000000-0005-0000-0000-00000A0C0000}"/>
    <cellStyle name="一般 6 5 3 4 2" xfId="10259" xr:uid="{00000000-0005-0000-0000-00000B0C0000}"/>
    <cellStyle name="一般 6 5 3 5" xfId="8051" xr:uid="{00000000-0005-0000-0000-00000C0C0000}"/>
    <cellStyle name="一般 6 5 3 6" xfId="9543" xr:uid="{00000000-0005-0000-0000-00000D0C0000}"/>
    <cellStyle name="一般 6 5 4" xfId="963" xr:uid="{00000000-0005-0000-0000-00000E0C0000}"/>
    <cellStyle name="一般 6 5 4 2" xfId="7377" xr:uid="{00000000-0005-0000-0000-00000F0C0000}"/>
    <cellStyle name="一般 6 5 4 2 2" xfId="11078" xr:uid="{00000000-0005-0000-0000-0000100C0000}"/>
    <cellStyle name="一般 6 5 4 3" xfId="8870" xr:uid="{00000000-0005-0000-0000-0000110C0000}"/>
    <cellStyle name="一般 6 5 4 4" xfId="9843" xr:uid="{00000000-0005-0000-0000-0000120C0000}"/>
    <cellStyle name="一般 6 5 5" xfId="996" xr:uid="{00000000-0005-0000-0000-0000130C0000}"/>
    <cellStyle name="一般 6 5 5 2" xfId="7410" xr:uid="{00000000-0005-0000-0000-0000140C0000}"/>
    <cellStyle name="一般 6 5 5 2 2" xfId="11111" xr:uid="{00000000-0005-0000-0000-0000150C0000}"/>
    <cellStyle name="一般 6 5 5 3" xfId="8903" xr:uid="{00000000-0005-0000-0000-0000160C0000}"/>
    <cellStyle name="一般 6 5 5 4" xfId="9877" xr:uid="{00000000-0005-0000-0000-0000170C0000}"/>
    <cellStyle name="一般 6 5 6" xfId="6447" xr:uid="{00000000-0005-0000-0000-0000180C0000}"/>
    <cellStyle name="一般 6 5 6 2" xfId="10148" xr:uid="{00000000-0005-0000-0000-0000190C0000}"/>
    <cellStyle name="一般 6 5 7" xfId="7940" xr:uid="{00000000-0005-0000-0000-00001A0C0000}"/>
    <cellStyle name="一般 6 5 8" xfId="9432" xr:uid="{00000000-0005-0000-0000-00001B0C0000}"/>
    <cellStyle name="一般 6 6" xfId="68" xr:uid="{00000000-0005-0000-0000-00001C0C0000}"/>
    <cellStyle name="一般 6 6 2" xfId="923" xr:uid="{00000000-0005-0000-0000-00001D0C0000}"/>
    <cellStyle name="一般 6 6 2 2" xfId="7337" xr:uid="{00000000-0005-0000-0000-00001E0C0000}"/>
    <cellStyle name="一般 6 6 2 2 2" xfId="11038" xr:uid="{00000000-0005-0000-0000-00001F0C0000}"/>
    <cellStyle name="一般 6 6 2 3" xfId="8830" xr:uid="{00000000-0005-0000-0000-0000200C0000}"/>
    <cellStyle name="一般 6 6 2 4" xfId="9803" xr:uid="{00000000-0005-0000-0000-0000210C0000}"/>
    <cellStyle name="一般 6 6 3" xfId="1040" xr:uid="{00000000-0005-0000-0000-0000220C0000}"/>
    <cellStyle name="一般 6 6 3 2" xfId="7454" xr:uid="{00000000-0005-0000-0000-0000230C0000}"/>
    <cellStyle name="一般 6 6 3 2 2" xfId="11155" xr:uid="{00000000-0005-0000-0000-0000240C0000}"/>
    <cellStyle name="一般 6 6 3 3" xfId="8947" xr:uid="{00000000-0005-0000-0000-0000250C0000}"/>
    <cellStyle name="一般 6 6 3 4" xfId="9921" xr:uid="{00000000-0005-0000-0000-0000260C0000}"/>
    <cellStyle name="一般 6 6 4" xfId="6491" xr:uid="{00000000-0005-0000-0000-0000270C0000}"/>
    <cellStyle name="一般 6 6 4 2" xfId="10192" xr:uid="{00000000-0005-0000-0000-0000280C0000}"/>
    <cellStyle name="一般 6 6 5" xfId="7984" xr:uid="{00000000-0005-0000-0000-0000290C0000}"/>
    <cellStyle name="一般 6 6 6" xfId="9476" xr:uid="{00000000-0005-0000-0000-00002A0C0000}"/>
    <cellStyle name="一般 6 7" xfId="124" xr:uid="{00000000-0005-0000-0000-00002B0C0000}"/>
    <cellStyle name="一般 6 7 2" xfId="943" xr:uid="{00000000-0005-0000-0000-00002C0C0000}"/>
    <cellStyle name="一般 6 7 2 2" xfId="7357" xr:uid="{00000000-0005-0000-0000-00002D0C0000}"/>
    <cellStyle name="一般 6 7 2 2 2" xfId="11058" xr:uid="{00000000-0005-0000-0000-00002E0C0000}"/>
    <cellStyle name="一般 6 7 2 3" xfId="8850" xr:uid="{00000000-0005-0000-0000-00002F0C0000}"/>
    <cellStyle name="一般 6 7 2 4" xfId="9823" xr:uid="{00000000-0005-0000-0000-0000300C0000}"/>
    <cellStyle name="一般 6 7 3" xfId="1096" xr:uid="{00000000-0005-0000-0000-0000310C0000}"/>
    <cellStyle name="一般 6 7 3 2" xfId="7510" xr:uid="{00000000-0005-0000-0000-0000320C0000}"/>
    <cellStyle name="一般 6 7 3 2 2" xfId="11211" xr:uid="{00000000-0005-0000-0000-0000330C0000}"/>
    <cellStyle name="一般 6 7 3 3" xfId="9003" xr:uid="{00000000-0005-0000-0000-0000340C0000}"/>
    <cellStyle name="一般 6 7 3 4" xfId="9977" xr:uid="{00000000-0005-0000-0000-0000350C0000}"/>
    <cellStyle name="一般 6 7 4" xfId="6547" xr:uid="{00000000-0005-0000-0000-0000360C0000}"/>
    <cellStyle name="一般 6 7 4 2" xfId="10248" xr:uid="{00000000-0005-0000-0000-0000370C0000}"/>
    <cellStyle name="一般 6 7 5" xfId="8040" xr:uid="{00000000-0005-0000-0000-0000380C0000}"/>
    <cellStyle name="一般 6 7 6" xfId="9532" xr:uid="{00000000-0005-0000-0000-0000390C0000}"/>
    <cellStyle name="一般 6 8" xfId="178" xr:uid="{00000000-0005-0000-0000-00003A0C0000}"/>
    <cellStyle name="一般 6 8 2" xfId="851" xr:uid="{00000000-0005-0000-0000-00003B0C0000}"/>
    <cellStyle name="一般 6 8 2 2" xfId="7265" xr:uid="{00000000-0005-0000-0000-00003C0C0000}"/>
    <cellStyle name="一般 6 8 2 2 2" xfId="10966" xr:uid="{00000000-0005-0000-0000-00003D0C0000}"/>
    <cellStyle name="一般 6 8 2 3" xfId="8758" xr:uid="{00000000-0005-0000-0000-00003E0C0000}"/>
    <cellStyle name="一般 6 8 2 4" xfId="9730" xr:uid="{00000000-0005-0000-0000-00003F0C0000}"/>
    <cellStyle name="一般 6 8 3" xfId="1150" xr:uid="{00000000-0005-0000-0000-0000400C0000}"/>
    <cellStyle name="一般 6 8 3 2" xfId="7564" xr:uid="{00000000-0005-0000-0000-0000410C0000}"/>
    <cellStyle name="一般 6 8 3 2 2" xfId="11265" xr:uid="{00000000-0005-0000-0000-0000420C0000}"/>
    <cellStyle name="一般 6 8 3 3" xfId="9057" xr:uid="{00000000-0005-0000-0000-0000430C0000}"/>
    <cellStyle name="一般 6 8 3 4" xfId="10031" xr:uid="{00000000-0005-0000-0000-0000440C0000}"/>
    <cellStyle name="一般 6 8 4" xfId="6601" xr:uid="{00000000-0005-0000-0000-0000450C0000}"/>
    <cellStyle name="一般 6 8 4 2" xfId="10302" xr:uid="{00000000-0005-0000-0000-0000460C0000}"/>
    <cellStyle name="一般 6 8 5" xfId="8094" xr:uid="{00000000-0005-0000-0000-0000470C0000}"/>
    <cellStyle name="一般 6 8 6" xfId="9586" xr:uid="{00000000-0005-0000-0000-0000480C0000}"/>
    <cellStyle name="一般 6 9" xfId="887" xr:uid="{00000000-0005-0000-0000-0000490C0000}"/>
    <cellStyle name="一般 6 9 2" xfId="7301" xr:uid="{00000000-0005-0000-0000-00004A0C0000}"/>
    <cellStyle name="一般 6 9 2 2" xfId="11002" xr:uid="{00000000-0005-0000-0000-00004B0C0000}"/>
    <cellStyle name="一般 6 9 3" xfId="8794" xr:uid="{00000000-0005-0000-0000-00004C0C0000}"/>
    <cellStyle name="一般 6 9 4" xfId="9766" xr:uid="{00000000-0005-0000-0000-00004D0C0000}"/>
    <cellStyle name="一般 7" xfId="18" xr:uid="{00000000-0005-0000-0000-00004E0C0000}"/>
    <cellStyle name="一般 7 10" xfId="990" xr:uid="{00000000-0005-0000-0000-00004F0C0000}"/>
    <cellStyle name="一般 7 10 2" xfId="7404" xr:uid="{00000000-0005-0000-0000-0000500C0000}"/>
    <cellStyle name="一般 7 10 2 2" xfId="11105" xr:uid="{00000000-0005-0000-0000-0000510C0000}"/>
    <cellStyle name="一般 7 10 3" xfId="8897" xr:uid="{00000000-0005-0000-0000-0000520C0000}"/>
    <cellStyle name="一般 7 10 4" xfId="9871" xr:uid="{00000000-0005-0000-0000-0000530C0000}"/>
    <cellStyle name="一般 7 11" xfId="6441" xr:uid="{00000000-0005-0000-0000-0000540C0000}"/>
    <cellStyle name="一般 7 11 2" xfId="10142" xr:uid="{00000000-0005-0000-0000-0000550C0000}"/>
    <cellStyle name="一般 7 12" xfId="7934" xr:uid="{00000000-0005-0000-0000-0000560C0000}"/>
    <cellStyle name="一般 7 13" xfId="9426" xr:uid="{00000000-0005-0000-0000-0000570C0000}"/>
    <cellStyle name="一般 7 2" xfId="38" xr:uid="{00000000-0005-0000-0000-0000580C0000}"/>
    <cellStyle name="一般 7 2 2" xfId="93" xr:uid="{00000000-0005-0000-0000-0000590C0000}"/>
    <cellStyle name="一般 7 2 2 2" xfId="916" xr:uid="{00000000-0005-0000-0000-00005A0C0000}"/>
    <cellStyle name="一般 7 2 2 2 2" xfId="7330" xr:uid="{00000000-0005-0000-0000-00005B0C0000}"/>
    <cellStyle name="一般 7 2 2 2 2 2" xfId="11031" xr:uid="{00000000-0005-0000-0000-00005C0C0000}"/>
    <cellStyle name="一般 7 2 2 2 3" xfId="8823" xr:uid="{00000000-0005-0000-0000-00005D0C0000}"/>
    <cellStyle name="一般 7 2 2 2 4" xfId="9796" xr:uid="{00000000-0005-0000-0000-00005E0C0000}"/>
    <cellStyle name="一般 7 2 2 3" xfId="1065" xr:uid="{00000000-0005-0000-0000-00005F0C0000}"/>
    <cellStyle name="一般 7 2 2 3 2" xfId="7479" xr:uid="{00000000-0005-0000-0000-0000600C0000}"/>
    <cellStyle name="一般 7 2 2 3 2 2" xfId="11180" xr:uid="{00000000-0005-0000-0000-0000610C0000}"/>
    <cellStyle name="一般 7 2 2 3 3" xfId="8972" xr:uid="{00000000-0005-0000-0000-0000620C0000}"/>
    <cellStyle name="一般 7 2 2 3 4" xfId="9946" xr:uid="{00000000-0005-0000-0000-0000630C0000}"/>
    <cellStyle name="一般 7 2 2 4" xfId="6516" xr:uid="{00000000-0005-0000-0000-0000640C0000}"/>
    <cellStyle name="一般 7 2 2 4 2" xfId="10217" xr:uid="{00000000-0005-0000-0000-0000650C0000}"/>
    <cellStyle name="一般 7 2 2 5" xfId="8009" xr:uid="{00000000-0005-0000-0000-0000660C0000}"/>
    <cellStyle name="一般 7 2 2 6" xfId="9501" xr:uid="{00000000-0005-0000-0000-0000670C0000}"/>
    <cellStyle name="一般 7 2 3" xfId="149" xr:uid="{00000000-0005-0000-0000-0000680C0000}"/>
    <cellStyle name="一般 7 2 3 2" xfId="813" xr:uid="{00000000-0005-0000-0000-0000690C0000}"/>
    <cellStyle name="一般 7 2 3 2 2" xfId="7227" xr:uid="{00000000-0005-0000-0000-00006A0C0000}"/>
    <cellStyle name="一般 7 2 3 2 2 2" xfId="10928" xr:uid="{00000000-0005-0000-0000-00006B0C0000}"/>
    <cellStyle name="一般 7 2 3 2 3" xfId="8720" xr:uid="{00000000-0005-0000-0000-00006C0C0000}"/>
    <cellStyle name="一般 7 2 3 2 4" xfId="9691" xr:uid="{00000000-0005-0000-0000-00006D0C0000}"/>
    <cellStyle name="一般 7 2 3 3" xfId="1121" xr:uid="{00000000-0005-0000-0000-00006E0C0000}"/>
    <cellStyle name="一般 7 2 3 3 2" xfId="7535" xr:uid="{00000000-0005-0000-0000-00006F0C0000}"/>
    <cellStyle name="一般 7 2 3 3 2 2" xfId="11236" xr:uid="{00000000-0005-0000-0000-0000700C0000}"/>
    <cellStyle name="一般 7 2 3 3 3" xfId="9028" xr:uid="{00000000-0005-0000-0000-0000710C0000}"/>
    <cellStyle name="一般 7 2 3 3 4" xfId="10002" xr:uid="{00000000-0005-0000-0000-0000720C0000}"/>
    <cellStyle name="一般 7 2 3 4" xfId="6572" xr:uid="{00000000-0005-0000-0000-0000730C0000}"/>
    <cellStyle name="一般 7 2 3 4 2" xfId="10273" xr:uid="{00000000-0005-0000-0000-0000740C0000}"/>
    <cellStyle name="一般 7 2 3 5" xfId="8065" xr:uid="{00000000-0005-0000-0000-0000750C0000}"/>
    <cellStyle name="一般 7 2 3 6" xfId="9557" xr:uid="{00000000-0005-0000-0000-0000760C0000}"/>
    <cellStyle name="一般 7 2 4" xfId="841" xr:uid="{00000000-0005-0000-0000-0000770C0000}"/>
    <cellStyle name="一般 7 2 4 2" xfId="7255" xr:uid="{00000000-0005-0000-0000-0000780C0000}"/>
    <cellStyle name="一般 7 2 4 2 2" xfId="10956" xr:uid="{00000000-0005-0000-0000-0000790C0000}"/>
    <cellStyle name="一般 7 2 4 3" xfId="8748" xr:uid="{00000000-0005-0000-0000-00007A0C0000}"/>
    <cellStyle name="一般 7 2 4 4" xfId="9720" xr:uid="{00000000-0005-0000-0000-00007B0C0000}"/>
    <cellStyle name="一般 7 2 5" xfId="1010" xr:uid="{00000000-0005-0000-0000-00007C0C0000}"/>
    <cellStyle name="一般 7 2 5 2" xfId="7424" xr:uid="{00000000-0005-0000-0000-00007D0C0000}"/>
    <cellStyle name="一般 7 2 5 2 2" xfId="11125" xr:uid="{00000000-0005-0000-0000-00007E0C0000}"/>
    <cellStyle name="一般 7 2 5 3" xfId="8917" xr:uid="{00000000-0005-0000-0000-00007F0C0000}"/>
    <cellStyle name="一般 7 2 5 4" xfId="9891" xr:uid="{00000000-0005-0000-0000-0000800C0000}"/>
    <cellStyle name="一般 7 2 6" xfId="6461" xr:uid="{00000000-0005-0000-0000-0000810C0000}"/>
    <cellStyle name="一般 7 2 6 2" xfId="10162" xr:uid="{00000000-0005-0000-0000-0000820C0000}"/>
    <cellStyle name="一般 7 2 7" xfId="7954" xr:uid="{00000000-0005-0000-0000-0000830C0000}"/>
    <cellStyle name="一般 7 2 8" xfId="9446" xr:uid="{00000000-0005-0000-0000-0000840C0000}"/>
    <cellStyle name="一般 7 3" xfId="47" xr:uid="{00000000-0005-0000-0000-0000850C0000}"/>
    <cellStyle name="一般 7 3 2" xfId="102" xr:uid="{00000000-0005-0000-0000-0000860C0000}"/>
    <cellStyle name="一般 7 3 2 2" xfId="941" xr:uid="{00000000-0005-0000-0000-0000870C0000}"/>
    <cellStyle name="一般 7 3 2 2 2" xfId="7355" xr:uid="{00000000-0005-0000-0000-0000880C0000}"/>
    <cellStyle name="一般 7 3 2 2 2 2" xfId="11056" xr:uid="{00000000-0005-0000-0000-0000890C0000}"/>
    <cellStyle name="一般 7 3 2 2 3" xfId="8848" xr:uid="{00000000-0005-0000-0000-00008A0C0000}"/>
    <cellStyle name="一般 7 3 2 2 4" xfId="9821" xr:uid="{00000000-0005-0000-0000-00008B0C0000}"/>
    <cellStyle name="一般 7 3 2 3" xfId="1074" xr:uid="{00000000-0005-0000-0000-00008C0C0000}"/>
    <cellStyle name="一般 7 3 2 3 2" xfId="7488" xr:uid="{00000000-0005-0000-0000-00008D0C0000}"/>
    <cellStyle name="一般 7 3 2 3 2 2" xfId="11189" xr:uid="{00000000-0005-0000-0000-00008E0C0000}"/>
    <cellStyle name="一般 7 3 2 3 3" xfId="8981" xr:uid="{00000000-0005-0000-0000-00008F0C0000}"/>
    <cellStyle name="一般 7 3 2 3 4" xfId="9955" xr:uid="{00000000-0005-0000-0000-0000900C0000}"/>
    <cellStyle name="一般 7 3 2 4" xfId="6525" xr:uid="{00000000-0005-0000-0000-0000910C0000}"/>
    <cellStyle name="一般 7 3 2 4 2" xfId="10226" xr:uid="{00000000-0005-0000-0000-0000920C0000}"/>
    <cellStyle name="一般 7 3 2 5" xfId="8018" xr:uid="{00000000-0005-0000-0000-0000930C0000}"/>
    <cellStyle name="一般 7 3 2 6" xfId="9510" xr:uid="{00000000-0005-0000-0000-0000940C0000}"/>
    <cellStyle name="一般 7 3 3" xfId="158" xr:uid="{00000000-0005-0000-0000-0000950C0000}"/>
    <cellStyle name="一般 7 3 3 2" xfId="817" xr:uid="{00000000-0005-0000-0000-0000960C0000}"/>
    <cellStyle name="一般 7 3 3 2 2" xfId="7231" xr:uid="{00000000-0005-0000-0000-0000970C0000}"/>
    <cellStyle name="一般 7 3 3 2 2 2" xfId="10932" xr:uid="{00000000-0005-0000-0000-0000980C0000}"/>
    <cellStyle name="一般 7 3 3 2 3" xfId="8724" xr:uid="{00000000-0005-0000-0000-0000990C0000}"/>
    <cellStyle name="一般 7 3 3 2 4" xfId="9695" xr:uid="{00000000-0005-0000-0000-00009A0C0000}"/>
    <cellStyle name="一般 7 3 3 3" xfId="1130" xr:uid="{00000000-0005-0000-0000-00009B0C0000}"/>
    <cellStyle name="一般 7 3 3 3 2" xfId="7544" xr:uid="{00000000-0005-0000-0000-00009C0C0000}"/>
    <cellStyle name="一般 7 3 3 3 2 2" xfId="11245" xr:uid="{00000000-0005-0000-0000-00009D0C0000}"/>
    <cellStyle name="一般 7 3 3 3 3" xfId="9037" xr:uid="{00000000-0005-0000-0000-00009E0C0000}"/>
    <cellStyle name="一般 7 3 3 3 4" xfId="10011" xr:uid="{00000000-0005-0000-0000-00009F0C0000}"/>
    <cellStyle name="一般 7 3 3 4" xfId="6581" xr:uid="{00000000-0005-0000-0000-0000A00C0000}"/>
    <cellStyle name="一般 7 3 3 4 2" xfId="10282" xr:uid="{00000000-0005-0000-0000-0000A10C0000}"/>
    <cellStyle name="一般 7 3 3 5" xfId="8074" xr:uid="{00000000-0005-0000-0000-0000A20C0000}"/>
    <cellStyle name="一般 7 3 3 6" xfId="9566" xr:uid="{00000000-0005-0000-0000-0000A30C0000}"/>
    <cellStyle name="一般 7 3 4" xfId="928" xr:uid="{00000000-0005-0000-0000-0000A40C0000}"/>
    <cellStyle name="一般 7 3 4 2" xfId="7342" xr:uid="{00000000-0005-0000-0000-0000A50C0000}"/>
    <cellStyle name="一般 7 3 4 2 2" xfId="11043" xr:uid="{00000000-0005-0000-0000-0000A60C0000}"/>
    <cellStyle name="一般 7 3 4 3" xfId="8835" xr:uid="{00000000-0005-0000-0000-0000A70C0000}"/>
    <cellStyle name="一般 7 3 4 4" xfId="9808" xr:uid="{00000000-0005-0000-0000-0000A80C0000}"/>
    <cellStyle name="一般 7 3 5" xfId="1019" xr:uid="{00000000-0005-0000-0000-0000A90C0000}"/>
    <cellStyle name="一般 7 3 5 2" xfId="7433" xr:uid="{00000000-0005-0000-0000-0000AA0C0000}"/>
    <cellStyle name="一般 7 3 5 2 2" xfId="11134" xr:uid="{00000000-0005-0000-0000-0000AB0C0000}"/>
    <cellStyle name="一般 7 3 5 3" xfId="8926" xr:uid="{00000000-0005-0000-0000-0000AC0C0000}"/>
    <cellStyle name="一般 7 3 5 4" xfId="9900" xr:uid="{00000000-0005-0000-0000-0000AD0C0000}"/>
    <cellStyle name="一般 7 3 6" xfId="6470" xr:uid="{00000000-0005-0000-0000-0000AE0C0000}"/>
    <cellStyle name="一般 7 3 6 2" xfId="10171" xr:uid="{00000000-0005-0000-0000-0000AF0C0000}"/>
    <cellStyle name="一般 7 3 7" xfId="7963" xr:uid="{00000000-0005-0000-0000-0000B00C0000}"/>
    <cellStyle name="一般 7 3 8" xfId="9455" xr:uid="{00000000-0005-0000-0000-0000B10C0000}"/>
    <cellStyle name="一般 7 4" xfId="57" xr:uid="{00000000-0005-0000-0000-0000B20C0000}"/>
    <cellStyle name="一般 7 4 2" xfId="112" xr:uid="{00000000-0005-0000-0000-0000B30C0000}"/>
    <cellStyle name="一般 7 4 2 2" xfId="819" xr:uid="{00000000-0005-0000-0000-0000B40C0000}"/>
    <cellStyle name="一般 7 4 2 2 2" xfId="7233" xr:uid="{00000000-0005-0000-0000-0000B50C0000}"/>
    <cellStyle name="一般 7 4 2 2 2 2" xfId="10934" xr:uid="{00000000-0005-0000-0000-0000B60C0000}"/>
    <cellStyle name="一般 7 4 2 2 3" xfId="8726" xr:uid="{00000000-0005-0000-0000-0000B70C0000}"/>
    <cellStyle name="一般 7 4 2 2 4" xfId="9697" xr:uid="{00000000-0005-0000-0000-0000B80C0000}"/>
    <cellStyle name="一般 7 4 2 3" xfId="1084" xr:uid="{00000000-0005-0000-0000-0000B90C0000}"/>
    <cellStyle name="一般 7 4 2 3 2" xfId="7498" xr:uid="{00000000-0005-0000-0000-0000BA0C0000}"/>
    <cellStyle name="一般 7 4 2 3 2 2" xfId="11199" xr:uid="{00000000-0005-0000-0000-0000BB0C0000}"/>
    <cellStyle name="一般 7 4 2 3 3" xfId="8991" xr:uid="{00000000-0005-0000-0000-0000BC0C0000}"/>
    <cellStyle name="一般 7 4 2 3 4" xfId="9965" xr:uid="{00000000-0005-0000-0000-0000BD0C0000}"/>
    <cellStyle name="一般 7 4 2 4" xfId="6535" xr:uid="{00000000-0005-0000-0000-0000BE0C0000}"/>
    <cellStyle name="一般 7 4 2 4 2" xfId="10236" xr:uid="{00000000-0005-0000-0000-0000BF0C0000}"/>
    <cellStyle name="一般 7 4 2 5" xfId="8028" xr:uid="{00000000-0005-0000-0000-0000C00C0000}"/>
    <cellStyle name="一般 7 4 2 6" xfId="9520" xr:uid="{00000000-0005-0000-0000-0000C10C0000}"/>
    <cellStyle name="一般 7 4 3" xfId="168" xr:uid="{00000000-0005-0000-0000-0000C20C0000}"/>
    <cellStyle name="一般 7 4 3 2" xfId="862" xr:uid="{00000000-0005-0000-0000-0000C30C0000}"/>
    <cellStyle name="一般 7 4 3 2 2" xfId="7276" xr:uid="{00000000-0005-0000-0000-0000C40C0000}"/>
    <cellStyle name="一般 7 4 3 2 2 2" xfId="10977" xr:uid="{00000000-0005-0000-0000-0000C50C0000}"/>
    <cellStyle name="一般 7 4 3 2 3" xfId="8769" xr:uid="{00000000-0005-0000-0000-0000C60C0000}"/>
    <cellStyle name="一般 7 4 3 2 4" xfId="9741" xr:uid="{00000000-0005-0000-0000-0000C70C0000}"/>
    <cellStyle name="一般 7 4 3 3" xfId="1140" xr:uid="{00000000-0005-0000-0000-0000C80C0000}"/>
    <cellStyle name="一般 7 4 3 3 2" xfId="7554" xr:uid="{00000000-0005-0000-0000-0000C90C0000}"/>
    <cellStyle name="一般 7 4 3 3 2 2" xfId="11255" xr:uid="{00000000-0005-0000-0000-0000CA0C0000}"/>
    <cellStyle name="一般 7 4 3 3 3" xfId="9047" xr:uid="{00000000-0005-0000-0000-0000CB0C0000}"/>
    <cellStyle name="一般 7 4 3 3 4" xfId="10021" xr:uid="{00000000-0005-0000-0000-0000CC0C0000}"/>
    <cellStyle name="一般 7 4 3 4" xfId="6591" xr:uid="{00000000-0005-0000-0000-0000CD0C0000}"/>
    <cellStyle name="一般 7 4 3 4 2" xfId="10292" xr:uid="{00000000-0005-0000-0000-0000CE0C0000}"/>
    <cellStyle name="一般 7 4 3 5" xfId="8084" xr:uid="{00000000-0005-0000-0000-0000CF0C0000}"/>
    <cellStyle name="一般 7 4 3 6" xfId="9576" xr:uid="{00000000-0005-0000-0000-0000D00C0000}"/>
    <cellStyle name="一般 7 4 4" xfId="898" xr:uid="{00000000-0005-0000-0000-0000D10C0000}"/>
    <cellStyle name="一般 7 4 4 2" xfId="7312" xr:uid="{00000000-0005-0000-0000-0000D20C0000}"/>
    <cellStyle name="一般 7 4 4 2 2" xfId="11013" xr:uid="{00000000-0005-0000-0000-0000D30C0000}"/>
    <cellStyle name="一般 7 4 4 3" xfId="8805" xr:uid="{00000000-0005-0000-0000-0000D40C0000}"/>
    <cellStyle name="一般 7 4 4 4" xfId="9778" xr:uid="{00000000-0005-0000-0000-0000D50C0000}"/>
    <cellStyle name="一般 7 4 5" xfId="1029" xr:uid="{00000000-0005-0000-0000-0000D60C0000}"/>
    <cellStyle name="一般 7 4 5 2" xfId="7443" xr:uid="{00000000-0005-0000-0000-0000D70C0000}"/>
    <cellStyle name="一般 7 4 5 2 2" xfId="11144" xr:uid="{00000000-0005-0000-0000-0000D80C0000}"/>
    <cellStyle name="一般 7 4 5 3" xfId="8936" xr:uid="{00000000-0005-0000-0000-0000D90C0000}"/>
    <cellStyle name="一般 7 4 5 4" xfId="9910" xr:uid="{00000000-0005-0000-0000-0000DA0C0000}"/>
    <cellStyle name="一般 7 4 6" xfId="6480" xr:uid="{00000000-0005-0000-0000-0000DB0C0000}"/>
    <cellStyle name="一般 7 4 6 2" xfId="10181" xr:uid="{00000000-0005-0000-0000-0000DC0C0000}"/>
    <cellStyle name="一般 7 4 7" xfId="7973" xr:uid="{00000000-0005-0000-0000-0000DD0C0000}"/>
    <cellStyle name="一般 7 4 8" xfId="9465" xr:uid="{00000000-0005-0000-0000-0000DE0C0000}"/>
    <cellStyle name="一般 7 5" xfId="29" xr:uid="{00000000-0005-0000-0000-0000DF0C0000}"/>
    <cellStyle name="一般 7 5 2" xfId="84" xr:uid="{00000000-0005-0000-0000-0000E00C0000}"/>
    <cellStyle name="一般 7 5 2 2" xfId="899" xr:uid="{00000000-0005-0000-0000-0000E10C0000}"/>
    <cellStyle name="一般 7 5 2 2 2" xfId="7313" xr:uid="{00000000-0005-0000-0000-0000E20C0000}"/>
    <cellStyle name="一般 7 5 2 2 2 2" xfId="11014" xr:uid="{00000000-0005-0000-0000-0000E30C0000}"/>
    <cellStyle name="一般 7 5 2 2 3" xfId="8806" xr:uid="{00000000-0005-0000-0000-0000E40C0000}"/>
    <cellStyle name="一般 7 5 2 2 4" xfId="9779" xr:uid="{00000000-0005-0000-0000-0000E50C0000}"/>
    <cellStyle name="一般 7 5 2 3" xfId="1056" xr:uid="{00000000-0005-0000-0000-0000E60C0000}"/>
    <cellStyle name="一般 7 5 2 3 2" xfId="7470" xr:uid="{00000000-0005-0000-0000-0000E70C0000}"/>
    <cellStyle name="一般 7 5 2 3 2 2" xfId="11171" xr:uid="{00000000-0005-0000-0000-0000E80C0000}"/>
    <cellStyle name="一般 7 5 2 3 3" xfId="8963" xr:uid="{00000000-0005-0000-0000-0000E90C0000}"/>
    <cellStyle name="一般 7 5 2 3 4" xfId="9937" xr:uid="{00000000-0005-0000-0000-0000EA0C0000}"/>
    <cellStyle name="一般 7 5 2 4" xfId="6507" xr:uid="{00000000-0005-0000-0000-0000EB0C0000}"/>
    <cellStyle name="一般 7 5 2 4 2" xfId="10208" xr:uid="{00000000-0005-0000-0000-0000EC0C0000}"/>
    <cellStyle name="一般 7 5 2 5" xfId="8000" xr:uid="{00000000-0005-0000-0000-0000ED0C0000}"/>
    <cellStyle name="一般 7 5 2 6" xfId="9492" xr:uid="{00000000-0005-0000-0000-0000EE0C0000}"/>
    <cellStyle name="一般 7 5 3" xfId="140" xr:uid="{00000000-0005-0000-0000-0000EF0C0000}"/>
    <cellStyle name="一般 7 5 3 2" xfId="812" xr:uid="{00000000-0005-0000-0000-0000F00C0000}"/>
    <cellStyle name="一般 7 5 3 2 2" xfId="7226" xr:uid="{00000000-0005-0000-0000-0000F10C0000}"/>
    <cellStyle name="一般 7 5 3 2 2 2" xfId="10927" xr:uid="{00000000-0005-0000-0000-0000F20C0000}"/>
    <cellStyle name="一般 7 5 3 2 3" xfId="8719" xr:uid="{00000000-0005-0000-0000-0000F30C0000}"/>
    <cellStyle name="一般 7 5 3 2 4" xfId="9690" xr:uid="{00000000-0005-0000-0000-0000F40C0000}"/>
    <cellStyle name="一般 7 5 3 3" xfId="1112" xr:uid="{00000000-0005-0000-0000-0000F50C0000}"/>
    <cellStyle name="一般 7 5 3 3 2" xfId="7526" xr:uid="{00000000-0005-0000-0000-0000F60C0000}"/>
    <cellStyle name="一般 7 5 3 3 2 2" xfId="11227" xr:uid="{00000000-0005-0000-0000-0000F70C0000}"/>
    <cellStyle name="一般 7 5 3 3 3" xfId="9019" xr:uid="{00000000-0005-0000-0000-0000F80C0000}"/>
    <cellStyle name="一般 7 5 3 3 4" xfId="9993" xr:uid="{00000000-0005-0000-0000-0000F90C0000}"/>
    <cellStyle name="一般 7 5 3 4" xfId="6563" xr:uid="{00000000-0005-0000-0000-0000FA0C0000}"/>
    <cellStyle name="一般 7 5 3 4 2" xfId="10264" xr:uid="{00000000-0005-0000-0000-0000FB0C0000}"/>
    <cellStyle name="一般 7 5 3 5" xfId="8056" xr:uid="{00000000-0005-0000-0000-0000FC0C0000}"/>
    <cellStyle name="一般 7 5 3 6" xfId="9548" xr:uid="{00000000-0005-0000-0000-0000FD0C0000}"/>
    <cellStyle name="一般 7 5 4" xfId="865" xr:uid="{00000000-0005-0000-0000-0000FE0C0000}"/>
    <cellStyle name="一般 7 5 4 2" xfId="7279" xr:uid="{00000000-0005-0000-0000-0000FF0C0000}"/>
    <cellStyle name="一般 7 5 4 2 2" xfId="10980" xr:uid="{00000000-0005-0000-0000-0000000D0000}"/>
    <cellStyle name="一般 7 5 4 3" xfId="8772" xr:uid="{00000000-0005-0000-0000-0000010D0000}"/>
    <cellStyle name="一般 7 5 4 4" xfId="9744" xr:uid="{00000000-0005-0000-0000-0000020D0000}"/>
    <cellStyle name="一般 7 5 5" xfId="1001" xr:uid="{00000000-0005-0000-0000-0000030D0000}"/>
    <cellStyle name="一般 7 5 5 2" xfId="7415" xr:uid="{00000000-0005-0000-0000-0000040D0000}"/>
    <cellStyle name="一般 7 5 5 2 2" xfId="11116" xr:uid="{00000000-0005-0000-0000-0000050D0000}"/>
    <cellStyle name="一般 7 5 5 3" xfId="8908" xr:uid="{00000000-0005-0000-0000-0000060D0000}"/>
    <cellStyle name="一般 7 5 5 4" xfId="9882" xr:uid="{00000000-0005-0000-0000-0000070D0000}"/>
    <cellStyle name="一般 7 5 6" xfId="6452" xr:uid="{00000000-0005-0000-0000-0000080D0000}"/>
    <cellStyle name="一般 7 5 6 2" xfId="10153" xr:uid="{00000000-0005-0000-0000-0000090D0000}"/>
    <cellStyle name="一般 7 5 7" xfId="7945" xr:uid="{00000000-0005-0000-0000-00000A0D0000}"/>
    <cellStyle name="一般 7 5 8" xfId="9437" xr:uid="{00000000-0005-0000-0000-00000B0D0000}"/>
    <cellStyle name="一般 7 6" xfId="73" xr:uid="{00000000-0005-0000-0000-00000C0D0000}"/>
    <cellStyle name="一般 7 6 2" xfId="919" xr:uid="{00000000-0005-0000-0000-00000D0D0000}"/>
    <cellStyle name="一般 7 6 2 2" xfId="7333" xr:uid="{00000000-0005-0000-0000-00000E0D0000}"/>
    <cellStyle name="一般 7 6 2 2 2" xfId="11034" xr:uid="{00000000-0005-0000-0000-00000F0D0000}"/>
    <cellStyle name="一般 7 6 2 3" xfId="8826" xr:uid="{00000000-0005-0000-0000-0000100D0000}"/>
    <cellStyle name="一般 7 6 2 4" xfId="9799" xr:uid="{00000000-0005-0000-0000-0000110D0000}"/>
    <cellStyle name="一般 7 6 3" xfId="1045" xr:uid="{00000000-0005-0000-0000-0000120D0000}"/>
    <cellStyle name="一般 7 6 3 2" xfId="7459" xr:uid="{00000000-0005-0000-0000-0000130D0000}"/>
    <cellStyle name="一般 7 6 3 2 2" xfId="11160" xr:uid="{00000000-0005-0000-0000-0000140D0000}"/>
    <cellStyle name="一般 7 6 3 3" xfId="8952" xr:uid="{00000000-0005-0000-0000-0000150D0000}"/>
    <cellStyle name="一般 7 6 3 4" xfId="9926" xr:uid="{00000000-0005-0000-0000-0000160D0000}"/>
    <cellStyle name="一般 7 6 4" xfId="6496" xr:uid="{00000000-0005-0000-0000-0000170D0000}"/>
    <cellStyle name="一般 7 6 4 2" xfId="10197" xr:uid="{00000000-0005-0000-0000-0000180D0000}"/>
    <cellStyle name="一般 7 6 5" xfId="7989" xr:uid="{00000000-0005-0000-0000-0000190D0000}"/>
    <cellStyle name="一般 7 6 6" xfId="9481" xr:uid="{00000000-0005-0000-0000-00001A0D0000}"/>
    <cellStyle name="一般 7 7" xfId="129" xr:uid="{00000000-0005-0000-0000-00001B0D0000}"/>
    <cellStyle name="一般 7 7 2" xfId="831" xr:uid="{00000000-0005-0000-0000-00001C0D0000}"/>
    <cellStyle name="一般 7 7 2 2" xfId="7245" xr:uid="{00000000-0005-0000-0000-00001D0D0000}"/>
    <cellStyle name="一般 7 7 2 2 2" xfId="10946" xr:uid="{00000000-0005-0000-0000-00001E0D0000}"/>
    <cellStyle name="一般 7 7 2 3" xfId="8738" xr:uid="{00000000-0005-0000-0000-00001F0D0000}"/>
    <cellStyle name="一般 7 7 2 4" xfId="9709" xr:uid="{00000000-0005-0000-0000-0000200D0000}"/>
    <cellStyle name="一般 7 7 3" xfId="1101" xr:uid="{00000000-0005-0000-0000-0000210D0000}"/>
    <cellStyle name="一般 7 7 3 2" xfId="7515" xr:uid="{00000000-0005-0000-0000-0000220D0000}"/>
    <cellStyle name="一般 7 7 3 2 2" xfId="11216" xr:uid="{00000000-0005-0000-0000-0000230D0000}"/>
    <cellStyle name="一般 7 7 3 3" xfId="9008" xr:uid="{00000000-0005-0000-0000-0000240D0000}"/>
    <cellStyle name="一般 7 7 3 4" xfId="9982" xr:uid="{00000000-0005-0000-0000-0000250D0000}"/>
    <cellStyle name="一般 7 7 4" xfId="6552" xr:uid="{00000000-0005-0000-0000-0000260D0000}"/>
    <cellStyle name="一般 7 7 4 2" xfId="10253" xr:uid="{00000000-0005-0000-0000-0000270D0000}"/>
    <cellStyle name="一般 7 7 5" xfId="8045" xr:uid="{00000000-0005-0000-0000-0000280D0000}"/>
    <cellStyle name="一般 7 7 6" xfId="9537" xr:uid="{00000000-0005-0000-0000-0000290D0000}"/>
    <cellStyle name="一般 7 8" xfId="183" xr:uid="{00000000-0005-0000-0000-00002A0D0000}"/>
    <cellStyle name="一般 7 8 2" xfId="843" xr:uid="{00000000-0005-0000-0000-00002B0D0000}"/>
    <cellStyle name="一般 7 8 2 2" xfId="7257" xr:uid="{00000000-0005-0000-0000-00002C0D0000}"/>
    <cellStyle name="一般 7 8 2 2 2" xfId="10958" xr:uid="{00000000-0005-0000-0000-00002D0D0000}"/>
    <cellStyle name="一般 7 8 2 3" xfId="8750" xr:uid="{00000000-0005-0000-0000-00002E0D0000}"/>
    <cellStyle name="一般 7 8 2 4" xfId="9722" xr:uid="{00000000-0005-0000-0000-00002F0D0000}"/>
    <cellStyle name="一般 7 8 3" xfId="1155" xr:uid="{00000000-0005-0000-0000-0000300D0000}"/>
    <cellStyle name="一般 7 8 3 2" xfId="7569" xr:uid="{00000000-0005-0000-0000-0000310D0000}"/>
    <cellStyle name="一般 7 8 3 2 2" xfId="11270" xr:uid="{00000000-0005-0000-0000-0000320D0000}"/>
    <cellStyle name="一般 7 8 3 3" xfId="9062" xr:uid="{00000000-0005-0000-0000-0000330D0000}"/>
    <cellStyle name="一般 7 8 3 4" xfId="10036" xr:uid="{00000000-0005-0000-0000-0000340D0000}"/>
    <cellStyle name="一般 7 8 4" xfId="6606" xr:uid="{00000000-0005-0000-0000-0000350D0000}"/>
    <cellStyle name="一般 7 8 4 2" xfId="10307" xr:uid="{00000000-0005-0000-0000-0000360D0000}"/>
    <cellStyle name="一般 7 8 5" xfId="8099" xr:uid="{00000000-0005-0000-0000-0000370D0000}"/>
    <cellStyle name="一般 7 8 6" xfId="9591" xr:uid="{00000000-0005-0000-0000-0000380D0000}"/>
    <cellStyle name="一般 7 9" xfId="845" xr:uid="{00000000-0005-0000-0000-0000390D0000}"/>
    <cellStyle name="一般 7 9 2" xfId="7259" xr:uid="{00000000-0005-0000-0000-00003A0D0000}"/>
    <cellStyle name="一般 7 9 2 2" xfId="10960" xr:uid="{00000000-0005-0000-0000-00003B0D0000}"/>
    <cellStyle name="一般 7 9 3" xfId="8752" xr:uid="{00000000-0005-0000-0000-00003C0D0000}"/>
    <cellStyle name="一般 7 9 4" xfId="9724" xr:uid="{00000000-0005-0000-0000-00003D0D0000}"/>
    <cellStyle name="一般 8" xfId="19" xr:uid="{00000000-0005-0000-0000-00003E0D0000}"/>
    <cellStyle name="一般 8 10" xfId="7935" xr:uid="{00000000-0005-0000-0000-00003F0D0000}"/>
    <cellStyle name="一般 8 11" xfId="9427" xr:uid="{00000000-0005-0000-0000-0000400D0000}"/>
    <cellStyle name="一般 8 2" xfId="58" xr:uid="{00000000-0005-0000-0000-0000410D0000}"/>
    <cellStyle name="一般 8 2 2" xfId="113" xr:uid="{00000000-0005-0000-0000-0000420D0000}"/>
    <cellStyle name="一般 8 2 2 2" xfId="884" xr:uid="{00000000-0005-0000-0000-0000430D0000}"/>
    <cellStyle name="一般 8 2 2 2 2" xfId="7298" xr:uid="{00000000-0005-0000-0000-0000440D0000}"/>
    <cellStyle name="一般 8 2 2 2 2 2" xfId="10999" xr:uid="{00000000-0005-0000-0000-0000450D0000}"/>
    <cellStyle name="一般 8 2 2 2 3" xfId="8791" xr:uid="{00000000-0005-0000-0000-0000460D0000}"/>
    <cellStyle name="一般 8 2 2 2 4" xfId="9763" xr:uid="{00000000-0005-0000-0000-0000470D0000}"/>
    <cellStyle name="一般 8 2 2 3" xfId="1085" xr:uid="{00000000-0005-0000-0000-0000480D0000}"/>
    <cellStyle name="一般 8 2 2 3 2" xfId="7499" xr:uid="{00000000-0005-0000-0000-0000490D0000}"/>
    <cellStyle name="一般 8 2 2 3 2 2" xfId="11200" xr:uid="{00000000-0005-0000-0000-00004A0D0000}"/>
    <cellStyle name="一般 8 2 2 3 3" xfId="8992" xr:uid="{00000000-0005-0000-0000-00004B0D0000}"/>
    <cellStyle name="一般 8 2 2 3 4" xfId="9966" xr:uid="{00000000-0005-0000-0000-00004C0D0000}"/>
    <cellStyle name="一般 8 2 2 4" xfId="6536" xr:uid="{00000000-0005-0000-0000-00004D0D0000}"/>
    <cellStyle name="一般 8 2 2 4 2" xfId="10237" xr:uid="{00000000-0005-0000-0000-00004E0D0000}"/>
    <cellStyle name="一般 8 2 2 5" xfId="8029" xr:uid="{00000000-0005-0000-0000-00004F0D0000}"/>
    <cellStyle name="一般 8 2 2 6" xfId="9521" xr:uid="{00000000-0005-0000-0000-0000500D0000}"/>
    <cellStyle name="一般 8 2 3" xfId="169" xr:uid="{00000000-0005-0000-0000-0000510D0000}"/>
    <cellStyle name="一般 8 2 3 2" xfId="879" xr:uid="{00000000-0005-0000-0000-0000520D0000}"/>
    <cellStyle name="一般 8 2 3 2 2" xfId="7293" xr:uid="{00000000-0005-0000-0000-0000530D0000}"/>
    <cellStyle name="一般 8 2 3 2 2 2" xfId="10994" xr:uid="{00000000-0005-0000-0000-0000540D0000}"/>
    <cellStyle name="一般 8 2 3 2 3" xfId="8786" xr:uid="{00000000-0005-0000-0000-0000550D0000}"/>
    <cellStyle name="一般 8 2 3 2 4" xfId="9758" xr:uid="{00000000-0005-0000-0000-0000560D0000}"/>
    <cellStyle name="一般 8 2 3 3" xfId="1141" xr:uid="{00000000-0005-0000-0000-0000570D0000}"/>
    <cellStyle name="一般 8 2 3 3 2" xfId="7555" xr:uid="{00000000-0005-0000-0000-0000580D0000}"/>
    <cellStyle name="一般 8 2 3 3 2 2" xfId="11256" xr:uid="{00000000-0005-0000-0000-0000590D0000}"/>
    <cellStyle name="一般 8 2 3 3 3" xfId="9048" xr:uid="{00000000-0005-0000-0000-00005A0D0000}"/>
    <cellStyle name="一般 8 2 3 3 4" xfId="10022" xr:uid="{00000000-0005-0000-0000-00005B0D0000}"/>
    <cellStyle name="一般 8 2 3 4" xfId="6592" xr:uid="{00000000-0005-0000-0000-00005C0D0000}"/>
    <cellStyle name="一般 8 2 3 4 2" xfId="10293" xr:uid="{00000000-0005-0000-0000-00005D0D0000}"/>
    <cellStyle name="一般 8 2 3 5" xfId="8085" xr:uid="{00000000-0005-0000-0000-00005E0D0000}"/>
    <cellStyle name="一般 8 2 3 6" xfId="9577" xr:uid="{00000000-0005-0000-0000-00005F0D0000}"/>
    <cellStyle name="一般 8 2 4" xfId="861" xr:uid="{00000000-0005-0000-0000-0000600D0000}"/>
    <cellStyle name="一般 8 2 4 2" xfId="7275" xr:uid="{00000000-0005-0000-0000-0000610D0000}"/>
    <cellStyle name="一般 8 2 4 2 2" xfId="10976" xr:uid="{00000000-0005-0000-0000-0000620D0000}"/>
    <cellStyle name="一般 8 2 4 3" xfId="8768" xr:uid="{00000000-0005-0000-0000-0000630D0000}"/>
    <cellStyle name="一般 8 2 4 4" xfId="9740" xr:uid="{00000000-0005-0000-0000-0000640D0000}"/>
    <cellStyle name="一般 8 2 5" xfId="1030" xr:uid="{00000000-0005-0000-0000-0000650D0000}"/>
    <cellStyle name="一般 8 2 5 2" xfId="7444" xr:uid="{00000000-0005-0000-0000-0000660D0000}"/>
    <cellStyle name="一般 8 2 5 2 2" xfId="11145" xr:uid="{00000000-0005-0000-0000-0000670D0000}"/>
    <cellStyle name="一般 8 2 5 3" xfId="8937" xr:uid="{00000000-0005-0000-0000-0000680D0000}"/>
    <cellStyle name="一般 8 2 5 4" xfId="9911" xr:uid="{00000000-0005-0000-0000-0000690D0000}"/>
    <cellStyle name="一般 8 2 6" xfId="6481" xr:uid="{00000000-0005-0000-0000-00006A0D0000}"/>
    <cellStyle name="一般 8 2 6 2" xfId="10182" xr:uid="{00000000-0005-0000-0000-00006B0D0000}"/>
    <cellStyle name="一般 8 2 7" xfId="7974" xr:uid="{00000000-0005-0000-0000-00006C0D0000}"/>
    <cellStyle name="一般 8 2 8" xfId="9466" xr:uid="{00000000-0005-0000-0000-00006D0D0000}"/>
    <cellStyle name="一般 8 3" xfId="48" xr:uid="{00000000-0005-0000-0000-00006E0D0000}"/>
    <cellStyle name="一般 8 3 2" xfId="103" xr:uid="{00000000-0005-0000-0000-00006F0D0000}"/>
    <cellStyle name="一般 8 3 2 2" xfId="971" xr:uid="{00000000-0005-0000-0000-0000700D0000}"/>
    <cellStyle name="一般 8 3 2 2 2" xfId="7385" xr:uid="{00000000-0005-0000-0000-0000710D0000}"/>
    <cellStyle name="一般 8 3 2 2 2 2" xfId="11086" xr:uid="{00000000-0005-0000-0000-0000720D0000}"/>
    <cellStyle name="一般 8 3 2 2 3" xfId="8878" xr:uid="{00000000-0005-0000-0000-0000730D0000}"/>
    <cellStyle name="一般 8 3 2 2 4" xfId="9851" xr:uid="{00000000-0005-0000-0000-0000740D0000}"/>
    <cellStyle name="一般 8 3 2 3" xfId="1075" xr:uid="{00000000-0005-0000-0000-0000750D0000}"/>
    <cellStyle name="一般 8 3 2 3 2" xfId="7489" xr:uid="{00000000-0005-0000-0000-0000760D0000}"/>
    <cellStyle name="一般 8 3 2 3 2 2" xfId="11190" xr:uid="{00000000-0005-0000-0000-0000770D0000}"/>
    <cellStyle name="一般 8 3 2 3 3" xfId="8982" xr:uid="{00000000-0005-0000-0000-0000780D0000}"/>
    <cellStyle name="一般 8 3 2 3 4" xfId="9956" xr:uid="{00000000-0005-0000-0000-0000790D0000}"/>
    <cellStyle name="一般 8 3 2 4" xfId="6526" xr:uid="{00000000-0005-0000-0000-00007A0D0000}"/>
    <cellStyle name="一般 8 3 2 4 2" xfId="10227" xr:uid="{00000000-0005-0000-0000-00007B0D0000}"/>
    <cellStyle name="一般 8 3 2 5" xfId="8019" xr:uid="{00000000-0005-0000-0000-00007C0D0000}"/>
    <cellStyle name="一般 8 3 2 6" xfId="9511" xr:uid="{00000000-0005-0000-0000-00007D0D0000}"/>
    <cellStyle name="一般 8 3 3" xfId="159" xr:uid="{00000000-0005-0000-0000-00007E0D0000}"/>
    <cellStyle name="一般 8 3 3 2" xfId="951" xr:uid="{00000000-0005-0000-0000-00007F0D0000}"/>
    <cellStyle name="一般 8 3 3 2 2" xfId="7365" xr:uid="{00000000-0005-0000-0000-0000800D0000}"/>
    <cellStyle name="一般 8 3 3 2 2 2" xfId="11066" xr:uid="{00000000-0005-0000-0000-0000810D0000}"/>
    <cellStyle name="一般 8 3 3 2 3" xfId="8858" xr:uid="{00000000-0005-0000-0000-0000820D0000}"/>
    <cellStyle name="一般 8 3 3 2 4" xfId="9831" xr:uid="{00000000-0005-0000-0000-0000830D0000}"/>
    <cellStyle name="一般 8 3 3 3" xfId="1131" xr:uid="{00000000-0005-0000-0000-0000840D0000}"/>
    <cellStyle name="一般 8 3 3 3 2" xfId="7545" xr:uid="{00000000-0005-0000-0000-0000850D0000}"/>
    <cellStyle name="一般 8 3 3 3 2 2" xfId="11246" xr:uid="{00000000-0005-0000-0000-0000860D0000}"/>
    <cellStyle name="一般 8 3 3 3 3" xfId="9038" xr:uid="{00000000-0005-0000-0000-0000870D0000}"/>
    <cellStyle name="一般 8 3 3 3 4" xfId="10012" xr:uid="{00000000-0005-0000-0000-0000880D0000}"/>
    <cellStyle name="一般 8 3 3 4" xfId="6582" xr:uid="{00000000-0005-0000-0000-0000890D0000}"/>
    <cellStyle name="一般 8 3 3 4 2" xfId="10283" xr:uid="{00000000-0005-0000-0000-00008A0D0000}"/>
    <cellStyle name="一般 8 3 3 5" xfId="8075" xr:uid="{00000000-0005-0000-0000-00008B0D0000}"/>
    <cellStyle name="一般 8 3 3 6" xfId="9567" xr:uid="{00000000-0005-0000-0000-00008C0D0000}"/>
    <cellStyle name="一般 8 3 4" xfId="867" xr:uid="{00000000-0005-0000-0000-00008D0D0000}"/>
    <cellStyle name="一般 8 3 4 2" xfId="7281" xr:uid="{00000000-0005-0000-0000-00008E0D0000}"/>
    <cellStyle name="一般 8 3 4 2 2" xfId="10982" xr:uid="{00000000-0005-0000-0000-00008F0D0000}"/>
    <cellStyle name="一般 8 3 4 3" xfId="8774" xr:uid="{00000000-0005-0000-0000-0000900D0000}"/>
    <cellStyle name="一般 8 3 4 4" xfId="9746" xr:uid="{00000000-0005-0000-0000-0000910D0000}"/>
    <cellStyle name="一般 8 3 5" xfId="1020" xr:uid="{00000000-0005-0000-0000-0000920D0000}"/>
    <cellStyle name="一般 8 3 5 2" xfId="7434" xr:uid="{00000000-0005-0000-0000-0000930D0000}"/>
    <cellStyle name="一般 8 3 5 2 2" xfId="11135" xr:uid="{00000000-0005-0000-0000-0000940D0000}"/>
    <cellStyle name="一般 8 3 5 3" xfId="8927" xr:uid="{00000000-0005-0000-0000-0000950D0000}"/>
    <cellStyle name="一般 8 3 5 4" xfId="9901" xr:uid="{00000000-0005-0000-0000-0000960D0000}"/>
    <cellStyle name="一般 8 3 6" xfId="6471" xr:uid="{00000000-0005-0000-0000-0000970D0000}"/>
    <cellStyle name="一般 8 3 6 2" xfId="10172" xr:uid="{00000000-0005-0000-0000-0000980D0000}"/>
    <cellStyle name="一般 8 3 7" xfId="7964" xr:uid="{00000000-0005-0000-0000-0000990D0000}"/>
    <cellStyle name="一般 8 3 8" xfId="9456" xr:uid="{00000000-0005-0000-0000-00009A0D0000}"/>
    <cellStyle name="一般 8 4" xfId="74" xr:uid="{00000000-0005-0000-0000-00009B0D0000}"/>
    <cellStyle name="一般 8 4 2" xfId="927" xr:uid="{00000000-0005-0000-0000-00009C0D0000}"/>
    <cellStyle name="一般 8 4 2 2" xfId="7341" xr:uid="{00000000-0005-0000-0000-00009D0D0000}"/>
    <cellStyle name="一般 8 4 2 2 2" xfId="11042" xr:uid="{00000000-0005-0000-0000-00009E0D0000}"/>
    <cellStyle name="一般 8 4 2 3" xfId="8834" xr:uid="{00000000-0005-0000-0000-00009F0D0000}"/>
    <cellStyle name="一般 8 4 2 4" xfId="9807" xr:uid="{00000000-0005-0000-0000-0000A00D0000}"/>
    <cellStyle name="一般 8 4 3" xfId="1046" xr:uid="{00000000-0005-0000-0000-0000A10D0000}"/>
    <cellStyle name="一般 8 4 3 2" xfId="7460" xr:uid="{00000000-0005-0000-0000-0000A20D0000}"/>
    <cellStyle name="一般 8 4 3 2 2" xfId="11161" xr:uid="{00000000-0005-0000-0000-0000A30D0000}"/>
    <cellStyle name="一般 8 4 3 3" xfId="8953" xr:uid="{00000000-0005-0000-0000-0000A40D0000}"/>
    <cellStyle name="一般 8 4 3 4" xfId="9927" xr:uid="{00000000-0005-0000-0000-0000A50D0000}"/>
    <cellStyle name="一般 8 4 4" xfId="6497" xr:uid="{00000000-0005-0000-0000-0000A60D0000}"/>
    <cellStyle name="一般 8 4 4 2" xfId="10198" xr:uid="{00000000-0005-0000-0000-0000A70D0000}"/>
    <cellStyle name="一般 8 4 5" xfId="7990" xr:uid="{00000000-0005-0000-0000-0000A80D0000}"/>
    <cellStyle name="一般 8 4 6" xfId="9482" xr:uid="{00000000-0005-0000-0000-0000A90D0000}"/>
    <cellStyle name="一般 8 5" xfId="130" xr:uid="{00000000-0005-0000-0000-0000AA0D0000}"/>
    <cellStyle name="一般 8 5 2" xfId="966" xr:uid="{00000000-0005-0000-0000-0000AB0D0000}"/>
    <cellStyle name="一般 8 5 2 2" xfId="7380" xr:uid="{00000000-0005-0000-0000-0000AC0D0000}"/>
    <cellStyle name="一般 8 5 2 2 2" xfId="11081" xr:uid="{00000000-0005-0000-0000-0000AD0D0000}"/>
    <cellStyle name="一般 8 5 2 3" xfId="8873" xr:uid="{00000000-0005-0000-0000-0000AE0D0000}"/>
    <cellStyle name="一般 8 5 2 4" xfId="9846" xr:uid="{00000000-0005-0000-0000-0000AF0D0000}"/>
    <cellStyle name="一般 8 5 3" xfId="1102" xr:uid="{00000000-0005-0000-0000-0000B00D0000}"/>
    <cellStyle name="一般 8 5 3 2" xfId="7516" xr:uid="{00000000-0005-0000-0000-0000B10D0000}"/>
    <cellStyle name="一般 8 5 3 2 2" xfId="11217" xr:uid="{00000000-0005-0000-0000-0000B20D0000}"/>
    <cellStyle name="一般 8 5 3 3" xfId="9009" xr:uid="{00000000-0005-0000-0000-0000B30D0000}"/>
    <cellStyle name="一般 8 5 3 4" xfId="9983" xr:uid="{00000000-0005-0000-0000-0000B40D0000}"/>
    <cellStyle name="一般 8 5 4" xfId="6553" xr:uid="{00000000-0005-0000-0000-0000B50D0000}"/>
    <cellStyle name="一般 8 5 4 2" xfId="10254" xr:uid="{00000000-0005-0000-0000-0000B60D0000}"/>
    <cellStyle name="一般 8 5 5" xfId="8046" xr:uid="{00000000-0005-0000-0000-0000B70D0000}"/>
    <cellStyle name="一般 8 5 6" xfId="9538" xr:uid="{00000000-0005-0000-0000-0000B80D0000}"/>
    <cellStyle name="一般 8 6" xfId="184" xr:uid="{00000000-0005-0000-0000-0000B90D0000}"/>
    <cellStyle name="一般 8 6 2" xfId="878" xr:uid="{00000000-0005-0000-0000-0000BA0D0000}"/>
    <cellStyle name="一般 8 6 2 2" xfId="7292" xr:uid="{00000000-0005-0000-0000-0000BB0D0000}"/>
    <cellStyle name="一般 8 6 2 2 2" xfId="10993" xr:uid="{00000000-0005-0000-0000-0000BC0D0000}"/>
    <cellStyle name="一般 8 6 2 3" xfId="8785" xr:uid="{00000000-0005-0000-0000-0000BD0D0000}"/>
    <cellStyle name="一般 8 6 2 4" xfId="9757" xr:uid="{00000000-0005-0000-0000-0000BE0D0000}"/>
    <cellStyle name="一般 8 6 3" xfId="1156" xr:uid="{00000000-0005-0000-0000-0000BF0D0000}"/>
    <cellStyle name="一般 8 6 3 2" xfId="7570" xr:uid="{00000000-0005-0000-0000-0000C00D0000}"/>
    <cellStyle name="一般 8 6 3 2 2" xfId="11271" xr:uid="{00000000-0005-0000-0000-0000C10D0000}"/>
    <cellStyle name="一般 8 6 3 3" xfId="9063" xr:uid="{00000000-0005-0000-0000-0000C20D0000}"/>
    <cellStyle name="一般 8 6 3 4" xfId="10037" xr:uid="{00000000-0005-0000-0000-0000C30D0000}"/>
    <cellStyle name="一般 8 6 4" xfId="6607" xr:uid="{00000000-0005-0000-0000-0000C40D0000}"/>
    <cellStyle name="一般 8 6 4 2" xfId="10308" xr:uid="{00000000-0005-0000-0000-0000C50D0000}"/>
    <cellStyle name="一般 8 6 5" xfId="8100" xr:uid="{00000000-0005-0000-0000-0000C60D0000}"/>
    <cellStyle name="一般 8 6 6" xfId="9592" xr:uid="{00000000-0005-0000-0000-0000C70D0000}"/>
    <cellStyle name="一般 8 7" xfId="873" xr:uid="{00000000-0005-0000-0000-0000C80D0000}"/>
    <cellStyle name="一般 8 7 2" xfId="7287" xr:uid="{00000000-0005-0000-0000-0000C90D0000}"/>
    <cellStyle name="一般 8 7 2 2" xfId="10988" xr:uid="{00000000-0005-0000-0000-0000CA0D0000}"/>
    <cellStyle name="一般 8 7 3" xfId="8780" xr:uid="{00000000-0005-0000-0000-0000CB0D0000}"/>
    <cellStyle name="一般 8 7 4" xfId="9752" xr:uid="{00000000-0005-0000-0000-0000CC0D0000}"/>
    <cellStyle name="一般 8 8" xfId="991" xr:uid="{00000000-0005-0000-0000-0000CD0D0000}"/>
    <cellStyle name="一般 8 8 2" xfId="7405" xr:uid="{00000000-0005-0000-0000-0000CE0D0000}"/>
    <cellStyle name="一般 8 8 2 2" xfId="11106" xr:uid="{00000000-0005-0000-0000-0000CF0D0000}"/>
    <cellStyle name="一般 8 8 3" xfId="8898" xr:uid="{00000000-0005-0000-0000-0000D00D0000}"/>
    <cellStyle name="一般 8 8 4" xfId="9872" xr:uid="{00000000-0005-0000-0000-0000D10D0000}"/>
    <cellStyle name="一般 8 9" xfId="6442" xr:uid="{00000000-0005-0000-0000-0000D20D0000}"/>
    <cellStyle name="一般 8 9 2" xfId="10143" xr:uid="{00000000-0005-0000-0000-0000D30D0000}"/>
    <cellStyle name="一般 9" xfId="20" xr:uid="{00000000-0005-0000-0000-0000D40D0000}"/>
    <cellStyle name="一般 9 10" xfId="7936" xr:uid="{00000000-0005-0000-0000-0000D50D0000}"/>
    <cellStyle name="一般 9 11" xfId="9428" xr:uid="{00000000-0005-0000-0000-0000D60D0000}"/>
    <cellStyle name="一般 9 2" xfId="75" xr:uid="{00000000-0005-0000-0000-0000D70D0000}"/>
    <cellStyle name="一般 9 2 2" xfId="952" xr:uid="{00000000-0005-0000-0000-0000D80D0000}"/>
    <cellStyle name="一般 9 2 2 2" xfId="7366" xr:uid="{00000000-0005-0000-0000-0000D90D0000}"/>
    <cellStyle name="一般 9 2 2 2 2" xfId="11067" xr:uid="{00000000-0005-0000-0000-0000DA0D0000}"/>
    <cellStyle name="一般 9 2 2 3" xfId="8859" xr:uid="{00000000-0005-0000-0000-0000DB0D0000}"/>
    <cellStyle name="一般 9 2 2 4" xfId="9832" xr:uid="{00000000-0005-0000-0000-0000DC0D0000}"/>
    <cellStyle name="一般 9 2 3" xfId="1047" xr:uid="{00000000-0005-0000-0000-0000DD0D0000}"/>
    <cellStyle name="一般 9 2 3 2" xfId="7461" xr:uid="{00000000-0005-0000-0000-0000DE0D0000}"/>
    <cellStyle name="一般 9 2 3 2 2" xfId="11162" xr:uid="{00000000-0005-0000-0000-0000DF0D0000}"/>
    <cellStyle name="一般 9 2 3 3" xfId="8954" xr:uid="{00000000-0005-0000-0000-0000E00D0000}"/>
    <cellStyle name="一般 9 2 3 4" xfId="9928" xr:uid="{00000000-0005-0000-0000-0000E10D0000}"/>
    <cellStyle name="一般 9 2 4" xfId="6498" xr:uid="{00000000-0005-0000-0000-0000E20D0000}"/>
    <cellStyle name="一般 9 2 4 2" xfId="10199" xr:uid="{00000000-0005-0000-0000-0000E30D0000}"/>
    <cellStyle name="一般 9 2 5" xfId="7991" xr:uid="{00000000-0005-0000-0000-0000E40D0000}"/>
    <cellStyle name="一般 9 2 6" xfId="9483" xr:uid="{00000000-0005-0000-0000-0000E50D0000}"/>
    <cellStyle name="一般 9 3" xfId="131" xr:uid="{00000000-0005-0000-0000-0000E60D0000}"/>
    <cellStyle name="一般 9 3 2" xfId="821" xr:uid="{00000000-0005-0000-0000-0000E70D0000}"/>
    <cellStyle name="一般 9 3 2 2" xfId="7235" xr:uid="{00000000-0005-0000-0000-0000E80D0000}"/>
    <cellStyle name="一般 9 3 2 2 2" xfId="10936" xr:uid="{00000000-0005-0000-0000-0000E90D0000}"/>
    <cellStyle name="一般 9 3 2 3" xfId="8728" xr:uid="{00000000-0005-0000-0000-0000EA0D0000}"/>
    <cellStyle name="一般 9 3 2 4" xfId="9699" xr:uid="{00000000-0005-0000-0000-0000EB0D0000}"/>
    <cellStyle name="一般 9 3 3" xfId="1103" xr:uid="{00000000-0005-0000-0000-0000EC0D0000}"/>
    <cellStyle name="一般 9 3 3 2" xfId="7517" xr:uid="{00000000-0005-0000-0000-0000ED0D0000}"/>
    <cellStyle name="一般 9 3 3 2 2" xfId="11218" xr:uid="{00000000-0005-0000-0000-0000EE0D0000}"/>
    <cellStyle name="一般 9 3 3 3" xfId="9010" xr:uid="{00000000-0005-0000-0000-0000EF0D0000}"/>
    <cellStyle name="一般 9 3 3 4" xfId="9984" xr:uid="{00000000-0005-0000-0000-0000F00D0000}"/>
    <cellStyle name="一般 9 3 4" xfId="6554" xr:uid="{00000000-0005-0000-0000-0000F10D0000}"/>
    <cellStyle name="一般 9 3 4 2" xfId="10255" xr:uid="{00000000-0005-0000-0000-0000F20D0000}"/>
    <cellStyle name="一般 9 3 5" xfId="8047" xr:uid="{00000000-0005-0000-0000-0000F30D0000}"/>
    <cellStyle name="一般 9 3 6" xfId="9539" xr:uid="{00000000-0005-0000-0000-0000F40D0000}"/>
    <cellStyle name="一般 9 4" xfId="185" xr:uid="{00000000-0005-0000-0000-0000F50D0000}"/>
    <cellStyle name="一般 9 5" xfId="542" xr:uid="{00000000-0005-0000-0000-0000F60D0000}"/>
    <cellStyle name="一般 9 5 2" xfId="1508" xr:uid="{00000000-0005-0000-0000-0000F70D0000}"/>
    <cellStyle name="一般 9 5 2 2" xfId="7922" xr:uid="{00000000-0005-0000-0000-0000F80D0000}"/>
    <cellStyle name="一般 9 5 2 2 2" xfId="11623" xr:uid="{00000000-0005-0000-0000-0000F90D0000}"/>
    <cellStyle name="一般 9 5 2 3" xfId="9415" xr:uid="{00000000-0005-0000-0000-0000FA0D0000}"/>
    <cellStyle name="一般 9 5 2 4" xfId="10130" xr:uid="{00000000-0005-0000-0000-0000FB0D0000}"/>
    <cellStyle name="一般 9 5 3" xfId="6959" xr:uid="{00000000-0005-0000-0000-0000FC0D0000}"/>
    <cellStyle name="一般 9 5 3 2" xfId="10660" xr:uid="{00000000-0005-0000-0000-0000FD0D0000}"/>
    <cellStyle name="一般 9 5 4" xfId="8452" xr:uid="{00000000-0005-0000-0000-0000FE0D0000}"/>
    <cellStyle name="一般 9 5 5" xfId="9712" xr:uid="{00000000-0005-0000-0000-0000FF0D0000}"/>
    <cellStyle name="一般 9 6" xfId="189" xr:uid="{00000000-0005-0000-0000-0000000E0000}"/>
    <cellStyle name="一般 9 7" xfId="547" xr:uid="{00000000-0005-0000-0000-0000010E0000}"/>
    <cellStyle name="一般 9 8" xfId="992" xr:uid="{00000000-0005-0000-0000-0000020E0000}"/>
    <cellStyle name="一般 9 8 2" xfId="7406" xr:uid="{00000000-0005-0000-0000-0000030E0000}"/>
    <cellStyle name="一般 9 8 2 2" xfId="11107" xr:uid="{00000000-0005-0000-0000-0000040E0000}"/>
    <cellStyle name="一般 9 8 3" xfId="8899" xr:uid="{00000000-0005-0000-0000-0000050E0000}"/>
    <cellStyle name="一般 9 8 4" xfId="9873" xr:uid="{00000000-0005-0000-0000-0000060E0000}"/>
    <cellStyle name="一般 9 9" xfId="6443" xr:uid="{00000000-0005-0000-0000-0000070E0000}"/>
    <cellStyle name="一般 9 9 2" xfId="10144" xr:uid="{00000000-0005-0000-0000-0000080E0000}"/>
    <cellStyle name="千分位 2" xfId="229" xr:uid="{00000000-0005-0000-0000-0000090E0000}"/>
    <cellStyle name="千分位 2 10" xfId="2575" xr:uid="{00000000-0005-0000-0000-00000A0E0000}"/>
    <cellStyle name="千分位 2 10 2" xfId="5424" xr:uid="{00000000-0005-0000-0000-00000B0E0000}"/>
    <cellStyle name="千分位 2 11" xfId="3093" xr:uid="{00000000-0005-0000-0000-00000C0E0000}"/>
    <cellStyle name="千分位 2 11 2" xfId="5942" xr:uid="{00000000-0005-0000-0000-00000D0E0000}"/>
    <cellStyle name="千分位 2 12" xfId="3611" xr:uid="{00000000-0005-0000-0000-00000E0E0000}"/>
    <cellStyle name="千分位 2 2" xfId="302" xr:uid="{00000000-0005-0000-0000-00000F0E0000}"/>
    <cellStyle name="千分位 2 2 10" xfId="3147" xr:uid="{00000000-0005-0000-0000-0000100E0000}"/>
    <cellStyle name="千分位 2 2 10 2" xfId="5996" xr:uid="{00000000-0005-0000-0000-0000110E0000}"/>
    <cellStyle name="千分位 2 2 11" xfId="3665" xr:uid="{00000000-0005-0000-0000-0000120E0000}"/>
    <cellStyle name="千分位 2 2 2" xfId="321" xr:uid="{00000000-0005-0000-0000-0000130E0000}"/>
    <cellStyle name="千分位 2 2 2 2" xfId="541" xr:uid="{00000000-0005-0000-0000-0000140E0000}"/>
    <cellStyle name="千分位 2 2 2 2 2" xfId="1507" xr:uid="{00000000-0005-0000-0000-0000150E0000}"/>
    <cellStyle name="千分位 2 2 2 2 2 2" xfId="2028" xr:uid="{00000000-0005-0000-0000-0000160E0000}"/>
    <cellStyle name="千分位 2 2 2 2 2 2 2" xfId="4877" xr:uid="{00000000-0005-0000-0000-0000170E0000}"/>
    <cellStyle name="千分位 2 2 2 2 2 2 2 2" xfId="11622" xr:uid="{00000000-0005-0000-0000-0000180E0000}"/>
    <cellStyle name="千分位 2 2 2 2 2 2 3" xfId="7921" xr:uid="{00000000-0005-0000-0000-0000190E0000}"/>
    <cellStyle name="千分位 2 2 2 2 2 3" xfId="2546" xr:uid="{00000000-0005-0000-0000-00001A0E0000}"/>
    <cellStyle name="千分位 2 2 2 2 2 3 2" xfId="5395" xr:uid="{00000000-0005-0000-0000-00001B0E0000}"/>
    <cellStyle name="千分位 2 2 2 2 2 3 3" xfId="9414" xr:uid="{00000000-0005-0000-0000-00001C0E0000}"/>
    <cellStyle name="千分位 2 2 2 2 2 4" xfId="3064" xr:uid="{00000000-0005-0000-0000-00001D0E0000}"/>
    <cellStyle name="千分位 2 2 2 2 2 4 2" xfId="5913" xr:uid="{00000000-0005-0000-0000-00001E0E0000}"/>
    <cellStyle name="千分位 2 2 2 2 2 5" xfId="3582" xr:uid="{00000000-0005-0000-0000-00001F0E0000}"/>
    <cellStyle name="千分位 2 2 2 2 2 5 2" xfId="6431" xr:uid="{00000000-0005-0000-0000-0000200E0000}"/>
    <cellStyle name="千分位 2 2 2 2 2 6" xfId="4359" xr:uid="{00000000-0005-0000-0000-0000210E0000}"/>
    <cellStyle name="千分位 2 2 2 2 3" xfId="807" xr:uid="{00000000-0005-0000-0000-0000220E0000}"/>
    <cellStyle name="千分位 2 2 2 2 3 2" xfId="4100" xr:uid="{00000000-0005-0000-0000-0000230E0000}"/>
    <cellStyle name="千分位 2 2 2 2 3 2 2" xfId="8714" xr:uid="{00000000-0005-0000-0000-0000240E0000}"/>
    <cellStyle name="千分位 2 2 2 2 3 3" xfId="10922" xr:uid="{00000000-0005-0000-0000-0000250E0000}"/>
    <cellStyle name="千分位 2 2 2 2 3 4" xfId="7221" xr:uid="{00000000-0005-0000-0000-0000260E0000}"/>
    <cellStyle name="千分位 2 2 2 2 4" xfId="1769" xr:uid="{00000000-0005-0000-0000-0000270E0000}"/>
    <cellStyle name="千分位 2 2 2 2 4 2" xfId="4618" xr:uid="{00000000-0005-0000-0000-0000280E0000}"/>
    <cellStyle name="千分位 2 2 2 2 4 2 2" xfId="10659" xr:uid="{00000000-0005-0000-0000-0000290E0000}"/>
    <cellStyle name="千分位 2 2 2 2 4 3" xfId="6958" xr:uid="{00000000-0005-0000-0000-00002A0E0000}"/>
    <cellStyle name="千分位 2 2 2 2 5" xfId="2287" xr:uid="{00000000-0005-0000-0000-00002B0E0000}"/>
    <cellStyle name="千分位 2 2 2 2 5 2" xfId="5136" xr:uid="{00000000-0005-0000-0000-00002C0E0000}"/>
    <cellStyle name="千分位 2 2 2 2 5 3" xfId="8451" xr:uid="{00000000-0005-0000-0000-00002D0E0000}"/>
    <cellStyle name="千分位 2 2 2 2 6" xfId="2805" xr:uid="{00000000-0005-0000-0000-00002E0E0000}"/>
    <cellStyle name="千分位 2 2 2 2 6 2" xfId="5654" xr:uid="{00000000-0005-0000-0000-00002F0E0000}"/>
    <cellStyle name="千分位 2 2 2 2 7" xfId="3323" xr:uid="{00000000-0005-0000-0000-0000300E0000}"/>
    <cellStyle name="千分位 2 2 2 2 7 2" xfId="6172" xr:uid="{00000000-0005-0000-0000-0000310E0000}"/>
    <cellStyle name="千分位 2 2 2 2 8" xfId="3841" xr:uid="{00000000-0005-0000-0000-0000320E0000}"/>
    <cellStyle name="千分位 2 2 2 3" xfId="1287" xr:uid="{00000000-0005-0000-0000-0000330E0000}"/>
    <cellStyle name="千分位 2 2 2 3 2" xfId="1865" xr:uid="{00000000-0005-0000-0000-0000340E0000}"/>
    <cellStyle name="千分位 2 2 2 3 2 2" xfId="4714" xr:uid="{00000000-0005-0000-0000-0000350E0000}"/>
    <cellStyle name="千分位 2 2 2 3 2 2 2" xfId="11402" xr:uid="{00000000-0005-0000-0000-0000360E0000}"/>
    <cellStyle name="千分位 2 2 2 3 2 3" xfId="7701" xr:uid="{00000000-0005-0000-0000-0000370E0000}"/>
    <cellStyle name="千分位 2 2 2 3 3" xfId="2383" xr:uid="{00000000-0005-0000-0000-0000380E0000}"/>
    <cellStyle name="千分位 2 2 2 3 3 2" xfId="5232" xr:uid="{00000000-0005-0000-0000-0000390E0000}"/>
    <cellStyle name="千分位 2 2 2 3 3 3" xfId="9194" xr:uid="{00000000-0005-0000-0000-00003A0E0000}"/>
    <cellStyle name="千分位 2 2 2 3 4" xfId="2901" xr:uid="{00000000-0005-0000-0000-00003B0E0000}"/>
    <cellStyle name="千分位 2 2 2 3 4 2" xfId="5750" xr:uid="{00000000-0005-0000-0000-00003C0E0000}"/>
    <cellStyle name="千分位 2 2 2 3 5" xfId="3419" xr:uid="{00000000-0005-0000-0000-00003D0E0000}"/>
    <cellStyle name="千分位 2 2 2 3 5 2" xfId="6268" xr:uid="{00000000-0005-0000-0000-00003E0E0000}"/>
    <cellStyle name="千分位 2 2 2 3 6" xfId="4196" xr:uid="{00000000-0005-0000-0000-00003F0E0000}"/>
    <cellStyle name="千分位 2 2 2 4" xfId="644" xr:uid="{00000000-0005-0000-0000-0000400E0000}"/>
    <cellStyle name="千分位 2 2 2 4 2" xfId="3937" xr:uid="{00000000-0005-0000-0000-0000410E0000}"/>
    <cellStyle name="千分位 2 2 2 4 2 2" xfId="8551" xr:uid="{00000000-0005-0000-0000-0000420E0000}"/>
    <cellStyle name="千分位 2 2 2 4 3" xfId="10759" xr:uid="{00000000-0005-0000-0000-0000430E0000}"/>
    <cellStyle name="千分位 2 2 2 4 4" xfId="7058" xr:uid="{00000000-0005-0000-0000-0000440E0000}"/>
    <cellStyle name="千分位 2 2 2 5" xfId="1606" xr:uid="{00000000-0005-0000-0000-0000450E0000}"/>
    <cellStyle name="千分位 2 2 2 5 2" xfId="4455" xr:uid="{00000000-0005-0000-0000-0000460E0000}"/>
    <cellStyle name="千分位 2 2 2 5 2 2" xfId="10439" xr:uid="{00000000-0005-0000-0000-0000470E0000}"/>
    <cellStyle name="千分位 2 2 2 5 3" xfId="6738" xr:uid="{00000000-0005-0000-0000-0000480E0000}"/>
    <cellStyle name="千分位 2 2 2 6" xfId="2124" xr:uid="{00000000-0005-0000-0000-0000490E0000}"/>
    <cellStyle name="千分位 2 2 2 6 2" xfId="4973" xr:uid="{00000000-0005-0000-0000-00004A0E0000}"/>
    <cellStyle name="千分位 2 2 2 6 3" xfId="8231" xr:uid="{00000000-0005-0000-0000-00004B0E0000}"/>
    <cellStyle name="千分位 2 2 2 7" xfId="2642" xr:uid="{00000000-0005-0000-0000-00004C0E0000}"/>
    <cellStyle name="千分位 2 2 2 7 2" xfId="5491" xr:uid="{00000000-0005-0000-0000-00004D0E0000}"/>
    <cellStyle name="千分位 2 2 2 8" xfId="3160" xr:uid="{00000000-0005-0000-0000-00004E0E0000}"/>
    <cellStyle name="千分位 2 2 2 8 2" xfId="6009" xr:uid="{00000000-0005-0000-0000-00004F0E0000}"/>
    <cellStyle name="千分位 2 2 2 9" xfId="3678" xr:uid="{00000000-0005-0000-0000-0000500E0000}"/>
    <cellStyle name="千分位 2 2 3" xfId="465" xr:uid="{00000000-0005-0000-0000-0000510E0000}"/>
    <cellStyle name="千分位 2 2 3 2" xfId="1431" xr:uid="{00000000-0005-0000-0000-0000520E0000}"/>
    <cellStyle name="千分位 2 2 3 2 2" xfId="1973" xr:uid="{00000000-0005-0000-0000-0000530E0000}"/>
    <cellStyle name="千分位 2 2 3 2 2 2" xfId="4822" xr:uid="{00000000-0005-0000-0000-0000540E0000}"/>
    <cellStyle name="千分位 2 2 3 2 2 2 2" xfId="11546" xr:uid="{00000000-0005-0000-0000-0000550E0000}"/>
    <cellStyle name="千分位 2 2 3 2 2 3" xfId="7845" xr:uid="{00000000-0005-0000-0000-0000560E0000}"/>
    <cellStyle name="千分位 2 2 3 2 3" xfId="2491" xr:uid="{00000000-0005-0000-0000-0000570E0000}"/>
    <cellStyle name="千分位 2 2 3 2 3 2" xfId="5340" xr:uid="{00000000-0005-0000-0000-0000580E0000}"/>
    <cellStyle name="千分位 2 2 3 2 3 3" xfId="9338" xr:uid="{00000000-0005-0000-0000-0000590E0000}"/>
    <cellStyle name="千分位 2 2 3 2 4" xfId="3009" xr:uid="{00000000-0005-0000-0000-00005A0E0000}"/>
    <cellStyle name="千分位 2 2 3 2 4 2" xfId="5858" xr:uid="{00000000-0005-0000-0000-00005B0E0000}"/>
    <cellStyle name="千分位 2 2 3 2 5" xfId="3527" xr:uid="{00000000-0005-0000-0000-00005C0E0000}"/>
    <cellStyle name="千分位 2 2 3 2 5 2" xfId="6376" xr:uid="{00000000-0005-0000-0000-00005D0E0000}"/>
    <cellStyle name="千分位 2 2 3 2 6" xfId="4304" xr:uid="{00000000-0005-0000-0000-00005E0E0000}"/>
    <cellStyle name="千分位 2 2 3 3" xfId="752" xr:uid="{00000000-0005-0000-0000-00005F0E0000}"/>
    <cellStyle name="千分位 2 2 3 3 2" xfId="4045" xr:uid="{00000000-0005-0000-0000-0000600E0000}"/>
    <cellStyle name="千分位 2 2 3 3 2 2" xfId="8659" xr:uid="{00000000-0005-0000-0000-0000610E0000}"/>
    <cellStyle name="千分位 2 2 3 3 3" xfId="10867" xr:uid="{00000000-0005-0000-0000-0000620E0000}"/>
    <cellStyle name="千分位 2 2 3 3 4" xfId="7166" xr:uid="{00000000-0005-0000-0000-0000630E0000}"/>
    <cellStyle name="千分位 2 2 3 4" xfId="1714" xr:uid="{00000000-0005-0000-0000-0000640E0000}"/>
    <cellStyle name="千分位 2 2 3 4 2" xfId="4563" xr:uid="{00000000-0005-0000-0000-0000650E0000}"/>
    <cellStyle name="千分位 2 2 3 4 2 2" xfId="10583" xr:uid="{00000000-0005-0000-0000-0000660E0000}"/>
    <cellStyle name="千分位 2 2 3 4 3" xfId="6882" xr:uid="{00000000-0005-0000-0000-0000670E0000}"/>
    <cellStyle name="千分位 2 2 3 5" xfId="2232" xr:uid="{00000000-0005-0000-0000-0000680E0000}"/>
    <cellStyle name="千分位 2 2 3 5 2" xfId="5081" xr:uid="{00000000-0005-0000-0000-0000690E0000}"/>
    <cellStyle name="千分位 2 2 3 5 3" xfId="8375" xr:uid="{00000000-0005-0000-0000-00006A0E0000}"/>
    <cellStyle name="千分位 2 2 3 6" xfId="2750" xr:uid="{00000000-0005-0000-0000-00006B0E0000}"/>
    <cellStyle name="千分位 2 2 3 6 2" xfId="5599" xr:uid="{00000000-0005-0000-0000-00006C0E0000}"/>
    <cellStyle name="千分位 2 2 3 7" xfId="3268" xr:uid="{00000000-0005-0000-0000-00006D0E0000}"/>
    <cellStyle name="千分位 2 2 3 7 2" xfId="6117" xr:uid="{00000000-0005-0000-0000-00006E0E0000}"/>
    <cellStyle name="千分位 2 2 3 8" xfId="3786" xr:uid="{00000000-0005-0000-0000-00006F0E0000}"/>
    <cellStyle name="千分位 2 2 4" xfId="399" xr:uid="{00000000-0005-0000-0000-0000700E0000}"/>
    <cellStyle name="千分位 2 2 4 2" xfId="1365" xr:uid="{00000000-0005-0000-0000-0000710E0000}"/>
    <cellStyle name="千分位 2 2 4 2 2" xfId="1923" xr:uid="{00000000-0005-0000-0000-0000720E0000}"/>
    <cellStyle name="千分位 2 2 4 2 2 2" xfId="4772" xr:uid="{00000000-0005-0000-0000-0000730E0000}"/>
    <cellStyle name="千分位 2 2 4 2 2 2 2" xfId="11480" xr:uid="{00000000-0005-0000-0000-0000740E0000}"/>
    <cellStyle name="千分位 2 2 4 2 2 3" xfId="7779" xr:uid="{00000000-0005-0000-0000-0000750E0000}"/>
    <cellStyle name="千分位 2 2 4 2 3" xfId="2441" xr:uid="{00000000-0005-0000-0000-0000760E0000}"/>
    <cellStyle name="千分位 2 2 4 2 3 2" xfId="5290" xr:uid="{00000000-0005-0000-0000-0000770E0000}"/>
    <cellStyle name="千分位 2 2 4 2 3 3" xfId="9272" xr:uid="{00000000-0005-0000-0000-0000780E0000}"/>
    <cellStyle name="千分位 2 2 4 2 4" xfId="2959" xr:uid="{00000000-0005-0000-0000-0000790E0000}"/>
    <cellStyle name="千分位 2 2 4 2 4 2" xfId="5808" xr:uid="{00000000-0005-0000-0000-00007A0E0000}"/>
    <cellStyle name="千分位 2 2 4 2 5" xfId="3477" xr:uid="{00000000-0005-0000-0000-00007B0E0000}"/>
    <cellStyle name="千分位 2 2 4 2 5 2" xfId="6326" xr:uid="{00000000-0005-0000-0000-00007C0E0000}"/>
    <cellStyle name="千分位 2 2 4 2 6" xfId="4254" xr:uid="{00000000-0005-0000-0000-00007D0E0000}"/>
    <cellStyle name="千分位 2 2 4 3" xfId="702" xr:uid="{00000000-0005-0000-0000-00007E0E0000}"/>
    <cellStyle name="千分位 2 2 4 3 2" xfId="3995" xr:uid="{00000000-0005-0000-0000-00007F0E0000}"/>
    <cellStyle name="千分位 2 2 4 3 2 2" xfId="8609" xr:uid="{00000000-0005-0000-0000-0000800E0000}"/>
    <cellStyle name="千分位 2 2 4 3 3" xfId="10817" xr:uid="{00000000-0005-0000-0000-0000810E0000}"/>
    <cellStyle name="千分位 2 2 4 3 4" xfId="7116" xr:uid="{00000000-0005-0000-0000-0000820E0000}"/>
    <cellStyle name="千分位 2 2 4 4" xfId="1664" xr:uid="{00000000-0005-0000-0000-0000830E0000}"/>
    <cellStyle name="千分位 2 2 4 4 2" xfId="4513" xr:uid="{00000000-0005-0000-0000-0000840E0000}"/>
    <cellStyle name="千分位 2 2 4 4 2 2" xfId="10517" xr:uid="{00000000-0005-0000-0000-0000850E0000}"/>
    <cellStyle name="千分位 2 2 4 4 3" xfId="6816" xr:uid="{00000000-0005-0000-0000-0000860E0000}"/>
    <cellStyle name="千分位 2 2 4 5" xfId="2182" xr:uid="{00000000-0005-0000-0000-0000870E0000}"/>
    <cellStyle name="千分位 2 2 4 5 2" xfId="5031" xr:uid="{00000000-0005-0000-0000-0000880E0000}"/>
    <cellStyle name="千分位 2 2 4 5 3" xfId="8309" xr:uid="{00000000-0005-0000-0000-0000890E0000}"/>
    <cellStyle name="千分位 2 2 4 6" xfId="2700" xr:uid="{00000000-0005-0000-0000-00008A0E0000}"/>
    <cellStyle name="千分位 2 2 4 6 2" xfId="5549" xr:uid="{00000000-0005-0000-0000-00008B0E0000}"/>
    <cellStyle name="千分位 2 2 4 7" xfId="3218" xr:uid="{00000000-0005-0000-0000-00008C0E0000}"/>
    <cellStyle name="千分位 2 2 4 7 2" xfId="6067" xr:uid="{00000000-0005-0000-0000-00008D0E0000}"/>
    <cellStyle name="千分位 2 2 4 8" xfId="3736" xr:uid="{00000000-0005-0000-0000-00008E0E0000}"/>
    <cellStyle name="千分位 2 2 5" xfId="1268" xr:uid="{00000000-0005-0000-0000-00008F0E0000}"/>
    <cellStyle name="千分位 2 2 5 2" xfId="1852" xr:uid="{00000000-0005-0000-0000-0000900E0000}"/>
    <cellStyle name="千分位 2 2 5 2 2" xfId="4701" xr:uid="{00000000-0005-0000-0000-0000910E0000}"/>
    <cellStyle name="千分位 2 2 5 2 2 2" xfId="11383" xr:uid="{00000000-0005-0000-0000-0000920E0000}"/>
    <cellStyle name="千分位 2 2 5 2 3" xfId="7682" xr:uid="{00000000-0005-0000-0000-0000930E0000}"/>
    <cellStyle name="千分位 2 2 5 3" xfId="2370" xr:uid="{00000000-0005-0000-0000-0000940E0000}"/>
    <cellStyle name="千分位 2 2 5 3 2" xfId="5219" xr:uid="{00000000-0005-0000-0000-0000950E0000}"/>
    <cellStyle name="千分位 2 2 5 3 3" xfId="9175" xr:uid="{00000000-0005-0000-0000-0000960E0000}"/>
    <cellStyle name="千分位 2 2 5 4" xfId="2888" xr:uid="{00000000-0005-0000-0000-0000970E0000}"/>
    <cellStyle name="千分位 2 2 5 4 2" xfId="5737" xr:uid="{00000000-0005-0000-0000-0000980E0000}"/>
    <cellStyle name="千分位 2 2 5 5" xfId="3406" xr:uid="{00000000-0005-0000-0000-0000990E0000}"/>
    <cellStyle name="千分位 2 2 5 5 2" xfId="6255" xr:uid="{00000000-0005-0000-0000-00009A0E0000}"/>
    <cellStyle name="千分位 2 2 5 6" xfId="4183" xr:uid="{00000000-0005-0000-0000-00009B0E0000}"/>
    <cellStyle name="千分位 2 2 6" xfId="631" xr:uid="{00000000-0005-0000-0000-00009C0E0000}"/>
    <cellStyle name="千分位 2 2 6 2" xfId="3924" xr:uid="{00000000-0005-0000-0000-00009D0E0000}"/>
    <cellStyle name="千分位 2 2 6 2 2" xfId="8538" xr:uid="{00000000-0005-0000-0000-00009E0E0000}"/>
    <cellStyle name="千分位 2 2 6 3" xfId="10746" xr:uid="{00000000-0005-0000-0000-00009F0E0000}"/>
    <cellStyle name="千分位 2 2 6 4" xfId="7045" xr:uid="{00000000-0005-0000-0000-0000A00E0000}"/>
    <cellStyle name="千分位 2 2 7" xfId="1593" xr:uid="{00000000-0005-0000-0000-0000A10E0000}"/>
    <cellStyle name="千分位 2 2 7 2" xfId="4442" xr:uid="{00000000-0005-0000-0000-0000A20E0000}"/>
    <cellStyle name="千分位 2 2 7 2 2" xfId="10420" xr:uid="{00000000-0005-0000-0000-0000A30E0000}"/>
    <cellStyle name="千分位 2 2 7 3" xfId="6719" xr:uid="{00000000-0005-0000-0000-0000A40E0000}"/>
    <cellStyle name="千分位 2 2 8" xfId="2111" xr:uid="{00000000-0005-0000-0000-0000A50E0000}"/>
    <cellStyle name="千分位 2 2 8 2" xfId="4960" xr:uid="{00000000-0005-0000-0000-0000A60E0000}"/>
    <cellStyle name="千分位 2 2 8 3" xfId="8212" xr:uid="{00000000-0005-0000-0000-0000A70E0000}"/>
    <cellStyle name="千分位 2 2 9" xfId="2629" xr:uid="{00000000-0005-0000-0000-0000A80E0000}"/>
    <cellStyle name="千分位 2 2 9 2" xfId="5478" xr:uid="{00000000-0005-0000-0000-0000A90E0000}"/>
    <cellStyle name="千分位 2 3" xfId="193" xr:uid="{00000000-0005-0000-0000-0000AA0E0000}"/>
    <cellStyle name="千分位 2 3 10" xfId="1159" xr:uid="{00000000-0005-0000-0000-0000AB0E0000}"/>
    <cellStyle name="千分位 2 3 10 2" xfId="1771" xr:uid="{00000000-0005-0000-0000-0000AC0E0000}"/>
    <cellStyle name="千分位 2 3 10 2 2" xfId="4620" xr:uid="{00000000-0005-0000-0000-0000AD0E0000}"/>
    <cellStyle name="千分位 2 3 10 2 2 2" xfId="11274" xr:uid="{00000000-0005-0000-0000-0000AE0E0000}"/>
    <cellStyle name="千分位 2 3 10 2 3" xfId="7573" xr:uid="{00000000-0005-0000-0000-0000AF0E0000}"/>
    <cellStyle name="千分位 2 3 10 3" xfId="2289" xr:uid="{00000000-0005-0000-0000-0000B00E0000}"/>
    <cellStyle name="千分位 2 3 10 3 2" xfId="5138" xr:uid="{00000000-0005-0000-0000-0000B10E0000}"/>
    <cellStyle name="千分位 2 3 10 3 3" xfId="9066" xr:uid="{00000000-0005-0000-0000-0000B20E0000}"/>
    <cellStyle name="千分位 2 3 10 4" xfId="2807" xr:uid="{00000000-0005-0000-0000-0000B30E0000}"/>
    <cellStyle name="千分位 2 3 10 4 2" xfId="5656" xr:uid="{00000000-0005-0000-0000-0000B40E0000}"/>
    <cellStyle name="千分位 2 3 10 5" xfId="3325" xr:uid="{00000000-0005-0000-0000-0000B50E0000}"/>
    <cellStyle name="千分位 2 3 10 5 2" xfId="6174" xr:uid="{00000000-0005-0000-0000-0000B60E0000}"/>
    <cellStyle name="千分位 2 3 10 6" xfId="4102" xr:uid="{00000000-0005-0000-0000-0000B70E0000}"/>
    <cellStyle name="千分位 2 3 11" xfId="550" xr:uid="{00000000-0005-0000-0000-0000B80E0000}"/>
    <cellStyle name="千分位 2 3 11 2" xfId="3843" xr:uid="{00000000-0005-0000-0000-0000B90E0000}"/>
    <cellStyle name="千分位 2 3 11 2 2" xfId="8457" xr:uid="{00000000-0005-0000-0000-0000BA0E0000}"/>
    <cellStyle name="千分位 2 3 11 3" xfId="10665" xr:uid="{00000000-0005-0000-0000-0000BB0E0000}"/>
    <cellStyle name="千分位 2 3 11 4" xfId="6964" xr:uid="{00000000-0005-0000-0000-0000BC0E0000}"/>
    <cellStyle name="千分位 2 3 12" xfId="1512" xr:uid="{00000000-0005-0000-0000-0000BD0E0000}"/>
    <cellStyle name="千分位 2 3 12 2" xfId="4361" xr:uid="{00000000-0005-0000-0000-0000BE0E0000}"/>
    <cellStyle name="千分位 2 3 12 2 2" xfId="10311" xr:uid="{00000000-0005-0000-0000-0000BF0E0000}"/>
    <cellStyle name="千分位 2 3 12 3" xfId="6610" xr:uid="{00000000-0005-0000-0000-0000C00E0000}"/>
    <cellStyle name="千分位 2 3 13" xfId="2030" xr:uid="{00000000-0005-0000-0000-0000C10E0000}"/>
    <cellStyle name="千分位 2 3 13 2" xfId="4879" xr:uid="{00000000-0005-0000-0000-0000C20E0000}"/>
    <cellStyle name="千分位 2 3 13 3" xfId="8103" xr:uid="{00000000-0005-0000-0000-0000C30E0000}"/>
    <cellStyle name="千分位 2 3 14" xfId="2548" xr:uid="{00000000-0005-0000-0000-0000C40E0000}"/>
    <cellStyle name="千分位 2 3 14 2" xfId="5397" xr:uid="{00000000-0005-0000-0000-0000C50E0000}"/>
    <cellStyle name="千分位 2 3 15" xfId="3066" xr:uid="{00000000-0005-0000-0000-0000C60E0000}"/>
    <cellStyle name="千分位 2 3 15 2" xfId="5915" xr:uid="{00000000-0005-0000-0000-0000C70E0000}"/>
    <cellStyle name="千分位 2 3 16" xfId="3584" xr:uid="{00000000-0005-0000-0000-0000C80E0000}"/>
    <cellStyle name="千分位 2 3 2" xfId="195" xr:uid="{00000000-0005-0000-0000-0000C90E0000}"/>
    <cellStyle name="千分位 2 3 2 10" xfId="552" xr:uid="{00000000-0005-0000-0000-0000CA0E0000}"/>
    <cellStyle name="千分位 2 3 2 10 2" xfId="3845" xr:uid="{00000000-0005-0000-0000-0000CB0E0000}"/>
    <cellStyle name="千分位 2 3 2 10 2 2" xfId="8459" xr:uid="{00000000-0005-0000-0000-0000CC0E0000}"/>
    <cellStyle name="千分位 2 3 2 10 3" xfId="10667" xr:uid="{00000000-0005-0000-0000-0000CD0E0000}"/>
    <cellStyle name="千分位 2 3 2 10 4" xfId="6966" xr:uid="{00000000-0005-0000-0000-0000CE0E0000}"/>
    <cellStyle name="千分位 2 3 2 11" xfId="1514" xr:uid="{00000000-0005-0000-0000-0000CF0E0000}"/>
    <cellStyle name="千分位 2 3 2 11 2" xfId="4363" xr:uid="{00000000-0005-0000-0000-0000D00E0000}"/>
    <cellStyle name="千分位 2 3 2 11 2 2" xfId="10313" xr:uid="{00000000-0005-0000-0000-0000D10E0000}"/>
    <cellStyle name="千分位 2 3 2 11 3" xfId="6612" xr:uid="{00000000-0005-0000-0000-0000D20E0000}"/>
    <cellStyle name="千分位 2 3 2 12" xfId="2032" xr:uid="{00000000-0005-0000-0000-0000D30E0000}"/>
    <cellStyle name="千分位 2 3 2 12 2" xfId="4881" xr:uid="{00000000-0005-0000-0000-0000D40E0000}"/>
    <cellStyle name="千分位 2 3 2 12 3" xfId="8105" xr:uid="{00000000-0005-0000-0000-0000D50E0000}"/>
    <cellStyle name="千分位 2 3 2 13" xfId="2550" xr:uid="{00000000-0005-0000-0000-0000D60E0000}"/>
    <cellStyle name="千分位 2 3 2 13 2" xfId="5399" xr:uid="{00000000-0005-0000-0000-0000D70E0000}"/>
    <cellStyle name="千分位 2 3 2 14" xfId="3068" xr:uid="{00000000-0005-0000-0000-0000D80E0000}"/>
    <cellStyle name="千分位 2 3 2 14 2" xfId="5917" xr:uid="{00000000-0005-0000-0000-0000D90E0000}"/>
    <cellStyle name="千分位 2 3 2 15" xfId="3586" xr:uid="{00000000-0005-0000-0000-0000DA0E0000}"/>
    <cellStyle name="千分位 2 3 2 2" xfId="207" xr:uid="{00000000-0005-0000-0000-0000DB0E0000}"/>
    <cellStyle name="千分位 2 3 2 2 10" xfId="2040" xr:uid="{00000000-0005-0000-0000-0000DC0E0000}"/>
    <cellStyle name="千分位 2 3 2 2 10 2" xfId="4889" xr:uid="{00000000-0005-0000-0000-0000DD0E0000}"/>
    <cellStyle name="千分位 2 3 2 2 10 3" xfId="8117" xr:uid="{00000000-0005-0000-0000-0000DE0E0000}"/>
    <cellStyle name="千分位 2 3 2 2 11" xfId="2558" xr:uid="{00000000-0005-0000-0000-0000DF0E0000}"/>
    <cellStyle name="千分位 2 3 2 2 11 2" xfId="5407" xr:uid="{00000000-0005-0000-0000-0000E00E0000}"/>
    <cellStyle name="千分位 2 3 2 2 12" xfId="3076" xr:uid="{00000000-0005-0000-0000-0000E10E0000}"/>
    <cellStyle name="千分位 2 3 2 2 12 2" xfId="5925" xr:uid="{00000000-0005-0000-0000-0000E20E0000}"/>
    <cellStyle name="千分位 2 3 2 2 13" xfId="3594" xr:uid="{00000000-0005-0000-0000-0000E30E0000}"/>
    <cellStyle name="千分位 2 3 2 2 2" xfId="223" xr:uid="{00000000-0005-0000-0000-0000E40E0000}"/>
    <cellStyle name="千分位 2 3 2 2 2 10" xfId="2570" xr:uid="{00000000-0005-0000-0000-0000E50E0000}"/>
    <cellStyle name="千分位 2 3 2 2 2 10 2" xfId="5419" xr:uid="{00000000-0005-0000-0000-0000E60E0000}"/>
    <cellStyle name="千分位 2 3 2 2 2 11" xfId="3088" xr:uid="{00000000-0005-0000-0000-0000E70E0000}"/>
    <cellStyle name="千分位 2 3 2 2 2 11 2" xfId="5937" xr:uid="{00000000-0005-0000-0000-0000E80E0000}"/>
    <cellStyle name="千分位 2 3 2 2 2 12" xfId="3606" xr:uid="{00000000-0005-0000-0000-0000E90E0000}"/>
    <cellStyle name="千分位 2 3 2 2 2 2" xfId="248" xr:uid="{00000000-0005-0000-0000-0000EA0E0000}"/>
    <cellStyle name="千分位 2 3 2 2 2 2 10" xfId="3107" xr:uid="{00000000-0005-0000-0000-0000EB0E0000}"/>
    <cellStyle name="千分位 2 3 2 2 2 2 10 2" xfId="5956" xr:uid="{00000000-0005-0000-0000-0000EC0E0000}"/>
    <cellStyle name="千分位 2 3 2 2 2 2 11" xfId="3625" xr:uid="{00000000-0005-0000-0000-0000ED0E0000}"/>
    <cellStyle name="千分位 2 3 2 2 2 2 2" xfId="306" xr:uid="{00000000-0005-0000-0000-0000EE0E0000}"/>
    <cellStyle name="千分位 2 3 2 2 2 2 2 2" xfId="534" xr:uid="{00000000-0005-0000-0000-0000EF0E0000}"/>
    <cellStyle name="千分位 2 3 2 2 2 2 2 2 2" xfId="1500" xr:uid="{00000000-0005-0000-0000-0000F00E0000}"/>
    <cellStyle name="千分位 2 3 2 2 2 2 2 2 2 2" xfId="2023" xr:uid="{00000000-0005-0000-0000-0000F10E0000}"/>
    <cellStyle name="千分位 2 3 2 2 2 2 2 2 2 2 2" xfId="4872" xr:uid="{00000000-0005-0000-0000-0000F20E0000}"/>
    <cellStyle name="千分位 2 3 2 2 2 2 2 2 2 2 2 2" xfId="11615" xr:uid="{00000000-0005-0000-0000-0000F30E0000}"/>
    <cellStyle name="千分位 2 3 2 2 2 2 2 2 2 2 3" xfId="7914" xr:uid="{00000000-0005-0000-0000-0000F40E0000}"/>
    <cellStyle name="千分位 2 3 2 2 2 2 2 2 2 3" xfId="2541" xr:uid="{00000000-0005-0000-0000-0000F50E0000}"/>
    <cellStyle name="千分位 2 3 2 2 2 2 2 2 2 3 2" xfId="5390" xr:uid="{00000000-0005-0000-0000-0000F60E0000}"/>
    <cellStyle name="千分位 2 3 2 2 2 2 2 2 2 3 3" xfId="9407" xr:uid="{00000000-0005-0000-0000-0000F70E0000}"/>
    <cellStyle name="千分位 2 3 2 2 2 2 2 2 2 4" xfId="3059" xr:uid="{00000000-0005-0000-0000-0000F80E0000}"/>
    <cellStyle name="千分位 2 3 2 2 2 2 2 2 2 4 2" xfId="5908" xr:uid="{00000000-0005-0000-0000-0000F90E0000}"/>
    <cellStyle name="千分位 2 3 2 2 2 2 2 2 2 5" xfId="3577" xr:uid="{00000000-0005-0000-0000-0000FA0E0000}"/>
    <cellStyle name="千分位 2 3 2 2 2 2 2 2 2 5 2" xfId="6426" xr:uid="{00000000-0005-0000-0000-0000FB0E0000}"/>
    <cellStyle name="千分位 2 3 2 2 2 2 2 2 2 6" xfId="4354" xr:uid="{00000000-0005-0000-0000-0000FC0E0000}"/>
    <cellStyle name="千分位 2 3 2 2 2 2 2 2 3" xfId="802" xr:uid="{00000000-0005-0000-0000-0000FD0E0000}"/>
    <cellStyle name="千分位 2 3 2 2 2 2 2 2 3 2" xfId="4095" xr:uid="{00000000-0005-0000-0000-0000FE0E0000}"/>
    <cellStyle name="千分位 2 3 2 2 2 2 2 2 3 2 2" xfId="8709" xr:uid="{00000000-0005-0000-0000-0000FF0E0000}"/>
    <cellStyle name="千分位 2 3 2 2 2 2 2 2 3 3" xfId="10917" xr:uid="{00000000-0005-0000-0000-0000000F0000}"/>
    <cellStyle name="千分位 2 3 2 2 2 2 2 2 3 4" xfId="7216" xr:uid="{00000000-0005-0000-0000-0000010F0000}"/>
    <cellStyle name="千分位 2 3 2 2 2 2 2 2 4" xfId="1764" xr:uid="{00000000-0005-0000-0000-0000020F0000}"/>
    <cellStyle name="千分位 2 3 2 2 2 2 2 2 4 2" xfId="4613" xr:uid="{00000000-0005-0000-0000-0000030F0000}"/>
    <cellStyle name="千分位 2 3 2 2 2 2 2 2 4 2 2" xfId="10652" xr:uid="{00000000-0005-0000-0000-0000040F0000}"/>
    <cellStyle name="千分位 2 3 2 2 2 2 2 2 4 3" xfId="6951" xr:uid="{00000000-0005-0000-0000-0000050F0000}"/>
    <cellStyle name="千分位 2 3 2 2 2 2 2 2 5" xfId="2282" xr:uid="{00000000-0005-0000-0000-0000060F0000}"/>
    <cellStyle name="千分位 2 3 2 2 2 2 2 2 5 2" xfId="5131" xr:uid="{00000000-0005-0000-0000-0000070F0000}"/>
    <cellStyle name="千分位 2 3 2 2 2 2 2 2 5 3" xfId="8444" xr:uid="{00000000-0005-0000-0000-0000080F0000}"/>
    <cellStyle name="千分位 2 3 2 2 2 2 2 2 6" xfId="2800" xr:uid="{00000000-0005-0000-0000-0000090F0000}"/>
    <cellStyle name="千分位 2 3 2 2 2 2 2 2 6 2" xfId="5649" xr:uid="{00000000-0005-0000-0000-00000A0F0000}"/>
    <cellStyle name="千分位 2 3 2 2 2 2 2 2 7" xfId="3318" xr:uid="{00000000-0005-0000-0000-00000B0F0000}"/>
    <cellStyle name="千分位 2 3 2 2 2 2 2 2 7 2" xfId="6167" xr:uid="{00000000-0005-0000-0000-00000C0F0000}"/>
    <cellStyle name="千分位 2 3 2 2 2 2 2 2 8" xfId="3836" xr:uid="{00000000-0005-0000-0000-00000D0F0000}"/>
    <cellStyle name="千分位 2 3 2 2 2 2 2 3" xfId="1272" xr:uid="{00000000-0005-0000-0000-00000E0F0000}"/>
    <cellStyle name="千分位 2 3 2 2 2 2 2 3 2" xfId="1856" xr:uid="{00000000-0005-0000-0000-00000F0F0000}"/>
    <cellStyle name="千分位 2 3 2 2 2 2 2 3 2 2" xfId="4705" xr:uid="{00000000-0005-0000-0000-0000100F0000}"/>
    <cellStyle name="千分位 2 3 2 2 2 2 2 3 2 2 2" xfId="11387" xr:uid="{00000000-0005-0000-0000-0000110F0000}"/>
    <cellStyle name="千分位 2 3 2 2 2 2 2 3 2 3" xfId="7686" xr:uid="{00000000-0005-0000-0000-0000120F0000}"/>
    <cellStyle name="千分位 2 3 2 2 2 2 2 3 3" xfId="2374" xr:uid="{00000000-0005-0000-0000-0000130F0000}"/>
    <cellStyle name="千分位 2 3 2 2 2 2 2 3 3 2" xfId="5223" xr:uid="{00000000-0005-0000-0000-0000140F0000}"/>
    <cellStyle name="千分位 2 3 2 2 2 2 2 3 3 3" xfId="9179" xr:uid="{00000000-0005-0000-0000-0000150F0000}"/>
    <cellStyle name="千分位 2 3 2 2 2 2 2 3 4" xfId="2892" xr:uid="{00000000-0005-0000-0000-0000160F0000}"/>
    <cellStyle name="千分位 2 3 2 2 2 2 2 3 4 2" xfId="5741" xr:uid="{00000000-0005-0000-0000-0000170F0000}"/>
    <cellStyle name="千分位 2 3 2 2 2 2 2 3 5" xfId="3410" xr:uid="{00000000-0005-0000-0000-0000180F0000}"/>
    <cellStyle name="千分位 2 3 2 2 2 2 2 3 5 2" xfId="6259" xr:uid="{00000000-0005-0000-0000-0000190F0000}"/>
    <cellStyle name="千分位 2 3 2 2 2 2 2 3 6" xfId="4187" xr:uid="{00000000-0005-0000-0000-00001A0F0000}"/>
    <cellStyle name="千分位 2 3 2 2 2 2 2 4" xfId="635" xr:uid="{00000000-0005-0000-0000-00001B0F0000}"/>
    <cellStyle name="千分位 2 3 2 2 2 2 2 4 2" xfId="3928" xr:uid="{00000000-0005-0000-0000-00001C0F0000}"/>
    <cellStyle name="千分位 2 3 2 2 2 2 2 4 2 2" xfId="8542" xr:uid="{00000000-0005-0000-0000-00001D0F0000}"/>
    <cellStyle name="千分位 2 3 2 2 2 2 2 4 3" xfId="10750" xr:uid="{00000000-0005-0000-0000-00001E0F0000}"/>
    <cellStyle name="千分位 2 3 2 2 2 2 2 4 4" xfId="7049" xr:uid="{00000000-0005-0000-0000-00001F0F0000}"/>
    <cellStyle name="千分位 2 3 2 2 2 2 2 5" xfId="1597" xr:uid="{00000000-0005-0000-0000-0000200F0000}"/>
    <cellStyle name="千分位 2 3 2 2 2 2 2 5 2" xfId="4446" xr:uid="{00000000-0005-0000-0000-0000210F0000}"/>
    <cellStyle name="千分位 2 3 2 2 2 2 2 5 2 2" xfId="10424" xr:uid="{00000000-0005-0000-0000-0000220F0000}"/>
    <cellStyle name="千分位 2 3 2 2 2 2 2 5 3" xfId="6723" xr:uid="{00000000-0005-0000-0000-0000230F0000}"/>
    <cellStyle name="千分位 2 3 2 2 2 2 2 6" xfId="2115" xr:uid="{00000000-0005-0000-0000-0000240F0000}"/>
    <cellStyle name="千分位 2 3 2 2 2 2 2 6 2" xfId="4964" xr:uid="{00000000-0005-0000-0000-0000250F0000}"/>
    <cellStyle name="千分位 2 3 2 2 2 2 2 6 3" xfId="8216" xr:uid="{00000000-0005-0000-0000-0000260F0000}"/>
    <cellStyle name="千分位 2 3 2 2 2 2 2 7" xfId="2633" xr:uid="{00000000-0005-0000-0000-0000270F0000}"/>
    <cellStyle name="千分位 2 3 2 2 2 2 2 7 2" xfId="5482" xr:uid="{00000000-0005-0000-0000-0000280F0000}"/>
    <cellStyle name="千分位 2 3 2 2 2 2 2 8" xfId="3151" xr:uid="{00000000-0005-0000-0000-0000290F0000}"/>
    <cellStyle name="千分位 2 3 2 2 2 2 2 8 2" xfId="6000" xr:uid="{00000000-0005-0000-0000-00002A0F0000}"/>
    <cellStyle name="千分位 2 3 2 2 2 2 2 9" xfId="3669" xr:uid="{00000000-0005-0000-0000-00002B0F0000}"/>
    <cellStyle name="千分位 2 3 2 2 2 2 3" xfId="469" xr:uid="{00000000-0005-0000-0000-00002C0F0000}"/>
    <cellStyle name="千分位 2 3 2 2 2 2 3 2" xfId="1435" xr:uid="{00000000-0005-0000-0000-00002D0F0000}"/>
    <cellStyle name="千分位 2 3 2 2 2 2 3 2 2" xfId="1977" xr:uid="{00000000-0005-0000-0000-00002E0F0000}"/>
    <cellStyle name="千分位 2 3 2 2 2 2 3 2 2 2" xfId="4826" xr:uid="{00000000-0005-0000-0000-00002F0F0000}"/>
    <cellStyle name="千分位 2 3 2 2 2 2 3 2 2 2 2" xfId="11550" xr:uid="{00000000-0005-0000-0000-0000300F0000}"/>
    <cellStyle name="千分位 2 3 2 2 2 2 3 2 2 3" xfId="7849" xr:uid="{00000000-0005-0000-0000-0000310F0000}"/>
    <cellStyle name="千分位 2 3 2 2 2 2 3 2 3" xfId="2495" xr:uid="{00000000-0005-0000-0000-0000320F0000}"/>
    <cellStyle name="千分位 2 3 2 2 2 2 3 2 3 2" xfId="5344" xr:uid="{00000000-0005-0000-0000-0000330F0000}"/>
    <cellStyle name="千分位 2 3 2 2 2 2 3 2 3 3" xfId="9342" xr:uid="{00000000-0005-0000-0000-0000340F0000}"/>
    <cellStyle name="千分位 2 3 2 2 2 2 3 2 4" xfId="3013" xr:uid="{00000000-0005-0000-0000-0000350F0000}"/>
    <cellStyle name="千分位 2 3 2 2 2 2 3 2 4 2" xfId="5862" xr:uid="{00000000-0005-0000-0000-0000360F0000}"/>
    <cellStyle name="千分位 2 3 2 2 2 2 3 2 5" xfId="3531" xr:uid="{00000000-0005-0000-0000-0000370F0000}"/>
    <cellStyle name="千分位 2 3 2 2 2 2 3 2 5 2" xfId="6380" xr:uid="{00000000-0005-0000-0000-0000380F0000}"/>
    <cellStyle name="千分位 2 3 2 2 2 2 3 2 6" xfId="4308" xr:uid="{00000000-0005-0000-0000-0000390F0000}"/>
    <cellStyle name="千分位 2 3 2 2 2 2 3 3" xfId="756" xr:uid="{00000000-0005-0000-0000-00003A0F0000}"/>
    <cellStyle name="千分位 2 3 2 2 2 2 3 3 2" xfId="4049" xr:uid="{00000000-0005-0000-0000-00003B0F0000}"/>
    <cellStyle name="千分位 2 3 2 2 2 2 3 3 2 2" xfId="8663" xr:uid="{00000000-0005-0000-0000-00003C0F0000}"/>
    <cellStyle name="千分位 2 3 2 2 2 2 3 3 3" xfId="10871" xr:uid="{00000000-0005-0000-0000-00003D0F0000}"/>
    <cellStyle name="千分位 2 3 2 2 2 2 3 3 4" xfId="7170" xr:uid="{00000000-0005-0000-0000-00003E0F0000}"/>
    <cellStyle name="千分位 2 3 2 2 2 2 3 4" xfId="1718" xr:uid="{00000000-0005-0000-0000-00003F0F0000}"/>
    <cellStyle name="千分位 2 3 2 2 2 2 3 4 2" xfId="4567" xr:uid="{00000000-0005-0000-0000-0000400F0000}"/>
    <cellStyle name="千分位 2 3 2 2 2 2 3 4 2 2" xfId="10587" xr:uid="{00000000-0005-0000-0000-0000410F0000}"/>
    <cellStyle name="千分位 2 3 2 2 2 2 3 4 3" xfId="6886" xr:uid="{00000000-0005-0000-0000-0000420F0000}"/>
    <cellStyle name="千分位 2 3 2 2 2 2 3 5" xfId="2236" xr:uid="{00000000-0005-0000-0000-0000430F0000}"/>
    <cellStyle name="千分位 2 3 2 2 2 2 3 5 2" xfId="5085" xr:uid="{00000000-0005-0000-0000-0000440F0000}"/>
    <cellStyle name="千分位 2 3 2 2 2 2 3 5 3" xfId="8379" xr:uid="{00000000-0005-0000-0000-0000450F0000}"/>
    <cellStyle name="千分位 2 3 2 2 2 2 3 6" xfId="2754" xr:uid="{00000000-0005-0000-0000-0000460F0000}"/>
    <cellStyle name="千分位 2 3 2 2 2 2 3 6 2" xfId="5603" xr:uid="{00000000-0005-0000-0000-0000470F0000}"/>
    <cellStyle name="千分位 2 3 2 2 2 2 3 7" xfId="3272" xr:uid="{00000000-0005-0000-0000-0000480F0000}"/>
    <cellStyle name="千分位 2 3 2 2 2 2 3 7 2" xfId="6121" xr:uid="{00000000-0005-0000-0000-0000490F0000}"/>
    <cellStyle name="千分位 2 3 2 2 2 2 3 8" xfId="3790" xr:uid="{00000000-0005-0000-0000-00004A0F0000}"/>
    <cellStyle name="千分位 2 3 2 2 2 2 4" xfId="403" xr:uid="{00000000-0005-0000-0000-00004B0F0000}"/>
    <cellStyle name="千分位 2 3 2 2 2 2 4 2" xfId="1369" xr:uid="{00000000-0005-0000-0000-00004C0F0000}"/>
    <cellStyle name="千分位 2 3 2 2 2 2 4 2 2" xfId="1927" xr:uid="{00000000-0005-0000-0000-00004D0F0000}"/>
    <cellStyle name="千分位 2 3 2 2 2 2 4 2 2 2" xfId="4776" xr:uid="{00000000-0005-0000-0000-00004E0F0000}"/>
    <cellStyle name="千分位 2 3 2 2 2 2 4 2 2 2 2" xfId="11484" xr:uid="{00000000-0005-0000-0000-00004F0F0000}"/>
    <cellStyle name="千分位 2 3 2 2 2 2 4 2 2 3" xfId="7783" xr:uid="{00000000-0005-0000-0000-0000500F0000}"/>
    <cellStyle name="千分位 2 3 2 2 2 2 4 2 3" xfId="2445" xr:uid="{00000000-0005-0000-0000-0000510F0000}"/>
    <cellStyle name="千分位 2 3 2 2 2 2 4 2 3 2" xfId="5294" xr:uid="{00000000-0005-0000-0000-0000520F0000}"/>
    <cellStyle name="千分位 2 3 2 2 2 2 4 2 3 3" xfId="9276" xr:uid="{00000000-0005-0000-0000-0000530F0000}"/>
    <cellStyle name="千分位 2 3 2 2 2 2 4 2 4" xfId="2963" xr:uid="{00000000-0005-0000-0000-0000540F0000}"/>
    <cellStyle name="千分位 2 3 2 2 2 2 4 2 4 2" xfId="5812" xr:uid="{00000000-0005-0000-0000-0000550F0000}"/>
    <cellStyle name="千分位 2 3 2 2 2 2 4 2 5" xfId="3481" xr:uid="{00000000-0005-0000-0000-0000560F0000}"/>
    <cellStyle name="千分位 2 3 2 2 2 2 4 2 5 2" xfId="6330" xr:uid="{00000000-0005-0000-0000-0000570F0000}"/>
    <cellStyle name="千分位 2 3 2 2 2 2 4 2 6" xfId="4258" xr:uid="{00000000-0005-0000-0000-0000580F0000}"/>
    <cellStyle name="千分位 2 3 2 2 2 2 4 3" xfId="706" xr:uid="{00000000-0005-0000-0000-0000590F0000}"/>
    <cellStyle name="千分位 2 3 2 2 2 2 4 3 2" xfId="3999" xr:uid="{00000000-0005-0000-0000-00005A0F0000}"/>
    <cellStyle name="千分位 2 3 2 2 2 2 4 3 2 2" xfId="8613" xr:uid="{00000000-0005-0000-0000-00005B0F0000}"/>
    <cellStyle name="千分位 2 3 2 2 2 2 4 3 3" xfId="10821" xr:uid="{00000000-0005-0000-0000-00005C0F0000}"/>
    <cellStyle name="千分位 2 3 2 2 2 2 4 3 4" xfId="7120" xr:uid="{00000000-0005-0000-0000-00005D0F0000}"/>
    <cellStyle name="千分位 2 3 2 2 2 2 4 4" xfId="1668" xr:uid="{00000000-0005-0000-0000-00005E0F0000}"/>
    <cellStyle name="千分位 2 3 2 2 2 2 4 4 2" xfId="4517" xr:uid="{00000000-0005-0000-0000-00005F0F0000}"/>
    <cellStyle name="千分位 2 3 2 2 2 2 4 4 2 2" xfId="10521" xr:uid="{00000000-0005-0000-0000-0000600F0000}"/>
    <cellStyle name="千分位 2 3 2 2 2 2 4 4 3" xfId="6820" xr:uid="{00000000-0005-0000-0000-0000610F0000}"/>
    <cellStyle name="千分位 2 3 2 2 2 2 4 5" xfId="2186" xr:uid="{00000000-0005-0000-0000-0000620F0000}"/>
    <cellStyle name="千分位 2 3 2 2 2 2 4 5 2" xfId="5035" xr:uid="{00000000-0005-0000-0000-0000630F0000}"/>
    <cellStyle name="千分位 2 3 2 2 2 2 4 5 3" xfId="8313" xr:uid="{00000000-0005-0000-0000-0000640F0000}"/>
    <cellStyle name="千分位 2 3 2 2 2 2 4 6" xfId="2704" xr:uid="{00000000-0005-0000-0000-0000650F0000}"/>
    <cellStyle name="千分位 2 3 2 2 2 2 4 6 2" xfId="5553" xr:uid="{00000000-0005-0000-0000-0000660F0000}"/>
    <cellStyle name="千分位 2 3 2 2 2 2 4 7" xfId="3222" xr:uid="{00000000-0005-0000-0000-0000670F0000}"/>
    <cellStyle name="千分位 2 3 2 2 2 2 4 7 2" xfId="6071" xr:uid="{00000000-0005-0000-0000-0000680F0000}"/>
    <cellStyle name="千分位 2 3 2 2 2 2 4 8" xfId="3740" xr:uid="{00000000-0005-0000-0000-0000690F0000}"/>
    <cellStyle name="千分位 2 3 2 2 2 2 5" xfId="1214" xr:uid="{00000000-0005-0000-0000-00006A0F0000}"/>
    <cellStyle name="千分位 2 3 2 2 2 2 5 2" xfId="1812" xr:uid="{00000000-0005-0000-0000-00006B0F0000}"/>
    <cellStyle name="千分位 2 3 2 2 2 2 5 2 2" xfId="4661" xr:uid="{00000000-0005-0000-0000-00006C0F0000}"/>
    <cellStyle name="千分位 2 3 2 2 2 2 5 2 2 2" xfId="11329" xr:uid="{00000000-0005-0000-0000-00006D0F0000}"/>
    <cellStyle name="千分位 2 3 2 2 2 2 5 2 3" xfId="7628" xr:uid="{00000000-0005-0000-0000-00006E0F0000}"/>
    <cellStyle name="千分位 2 3 2 2 2 2 5 3" xfId="2330" xr:uid="{00000000-0005-0000-0000-00006F0F0000}"/>
    <cellStyle name="千分位 2 3 2 2 2 2 5 3 2" xfId="5179" xr:uid="{00000000-0005-0000-0000-0000700F0000}"/>
    <cellStyle name="千分位 2 3 2 2 2 2 5 3 3" xfId="9121" xr:uid="{00000000-0005-0000-0000-0000710F0000}"/>
    <cellStyle name="千分位 2 3 2 2 2 2 5 4" xfId="2848" xr:uid="{00000000-0005-0000-0000-0000720F0000}"/>
    <cellStyle name="千分位 2 3 2 2 2 2 5 4 2" xfId="5697" xr:uid="{00000000-0005-0000-0000-0000730F0000}"/>
    <cellStyle name="千分位 2 3 2 2 2 2 5 5" xfId="3366" xr:uid="{00000000-0005-0000-0000-0000740F0000}"/>
    <cellStyle name="千分位 2 3 2 2 2 2 5 5 2" xfId="6215" xr:uid="{00000000-0005-0000-0000-0000750F0000}"/>
    <cellStyle name="千分位 2 3 2 2 2 2 5 6" xfId="4143" xr:uid="{00000000-0005-0000-0000-0000760F0000}"/>
    <cellStyle name="千分位 2 3 2 2 2 2 6" xfId="591" xr:uid="{00000000-0005-0000-0000-0000770F0000}"/>
    <cellStyle name="千分位 2 3 2 2 2 2 6 2" xfId="3884" xr:uid="{00000000-0005-0000-0000-0000780F0000}"/>
    <cellStyle name="千分位 2 3 2 2 2 2 6 2 2" xfId="8498" xr:uid="{00000000-0005-0000-0000-0000790F0000}"/>
    <cellStyle name="千分位 2 3 2 2 2 2 6 3" xfId="10706" xr:uid="{00000000-0005-0000-0000-00007A0F0000}"/>
    <cellStyle name="千分位 2 3 2 2 2 2 6 4" xfId="7005" xr:uid="{00000000-0005-0000-0000-00007B0F0000}"/>
    <cellStyle name="千分位 2 3 2 2 2 2 7" xfId="1553" xr:uid="{00000000-0005-0000-0000-00007C0F0000}"/>
    <cellStyle name="千分位 2 3 2 2 2 2 7 2" xfId="4402" xr:uid="{00000000-0005-0000-0000-00007D0F0000}"/>
    <cellStyle name="千分位 2 3 2 2 2 2 7 2 2" xfId="10366" xr:uid="{00000000-0005-0000-0000-00007E0F0000}"/>
    <cellStyle name="千分位 2 3 2 2 2 2 7 3" xfId="6665" xr:uid="{00000000-0005-0000-0000-00007F0F0000}"/>
    <cellStyle name="千分位 2 3 2 2 2 2 8" xfId="2071" xr:uid="{00000000-0005-0000-0000-0000800F0000}"/>
    <cellStyle name="千分位 2 3 2 2 2 2 8 2" xfId="4920" xr:uid="{00000000-0005-0000-0000-0000810F0000}"/>
    <cellStyle name="千分位 2 3 2 2 2 2 8 3" xfId="8158" xr:uid="{00000000-0005-0000-0000-0000820F0000}"/>
    <cellStyle name="千分位 2 3 2 2 2 2 9" xfId="2589" xr:uid="{00000000-0005-0000-0000-0000830F0000}"/>
    <cellStyle name="千分位 2 3 2 2 2 2 9 2" xfId="5438" xr:uid="{00000000-0005-0000-0000-0000840F0000}"/>
    <cellStyle name="千分位 2 3 2 2 2 3" xfId="275" xr:uid="{00000000-0005-0000-0000-0000850F0000}"/>
    <cellStyle name="千分位 2 3 2 2 2 3 10" xfId="3646" xr:uid="{00000000-0005-0000-0000-0000860F0000}"/>
    <cellStyle name="千分位 2 3 2 2 2 3 2" xfId="505" xr:uid="{00000000-0005-0000-0000-0000870F0000}"/>
    <cellStyle name="千分位 2 3 2 2 2 3 2 2" xfId="1471" xr:uid="{00000000-0005-0000-0000-0000880F0000}"/>
    <cellStyle name="千分位 2 3 2 2 2 3 2 2 2" xfId="2001" xr:uid="{00000000-0005-0000-0000-0000890F0000}"/>
    <cellStyle name="千分位 2 3 2 2 2 3 2 2 2 2" xfId="4850" xr:uid="{00000000-0005-0000-0000-00008A0F0000}"/>
    <cellStyle name="千分位 2 3 2 2 2 3 2 2 2 2 2" xfId="11586" xr:uid="{00000000-0005-0000-0000-00008B0F0000}"/>
    <cellStyle name="千分位 2 3 2 2 2 3 2 2 2 3" xfId="7885" xr:uid="{00000000-0005-0000-0000-00008C0F0000}"/>
    <cellStyle name="千分位 2 3 2 2 2 3 2 2 3" xfId="2519" xr:uid="{00000000-0005-0000-0000-00008D0F0000}"/>
    <cellStyle name="千分位 2 3 2 2 2 3 2 2 3 2" xfId="5368" xr:uid="{00000000-0005-0000-0000-00008E0F0000}"/>
    <cellStyle name="千分位 2 3 2 2 2 3 2 2 3 3" xfId="9378" xr:uid="{00000000-0005-0000-0000-00008F0F0000}"/>
    <cellStyle name="千分位 2 3 2 2 2 3 2 2 4" xfId="3037" xr:uid="{00000000-0005-0000-0000-0000900F0000}"/>
    <cellStyle name="千分位 2 3 2 2 2 3 2 2 4 2" xfId="5886" xr:uid="{00000000-0005-0000-0000-0000910F0000}"/>
    <cellStyle name="千分位 2 3 2 2 2 3 2 2 5" xfId="3555" xr:uid="{00000000-0005-0000-0000-0000920F0000}"/>
    <cellStyle name="千分位 2 3 2 2 2 3 2 2 5 2" xfId="6404" xr:uid="{00000000-0005-0000-0000-0000930F0000}"/>
    <cellStyle name="千分位 2 3 2 2 2 3 2 2 6" xfId="4332" xr:uid="{00000000-0005-0000-0000-0000940F0000}"/>
    <cellStyle name="千分位 2 3 2 2 2 3 2 3" xfId="780" xr:uid="{00000000-0005-0000-0000-0000950F0000}"/>
    <cellStyle name="千分位 2 3 2 2 2 3 2 3 2" xfId="4073" xr:uid="{00000000-0005-0000-0000-0000960F0000}"/>
    <cellStyle name="千分位 2 3 2 2 2 3 2 3 2 2" xfId="8687" xr:uid="{00000000-0005-0000-0000-0000970F0000}"/>
    <cellStyle name="千分位 2 3 2 2 2 3 2 3 3" xfId="10895" xr:uid="{00000000-0005-0000-0000-0000980F0000}"/>
    <cellStyle name="千分位 2 3 2 2 2 3 2 3 4" xfId="7194" xr:uid="{00000000-0005-0000-0000-0000990F0000}"/>
    <cellStyle name="千分位 2 3 2 2 2 3 2 4" xfId="1742" xr:uid="{00000000-0005-0000-0000-00009A0F0000}"/>
    <cellStyle name="千分位 2 3 2 2 2 3 2 4 2" xfId="4591" xr:uid="{00000000-0005-0000-0000-00009B0F0000}"/>
    <cellStyle name="千分位 2 3 2 2 2 3 2 4 2 2" xfId="10623" xr:uid="{00000000-0005-0000-0000-00009C0F0000}"/>
    <cellStyle name="千分位 2 3 2 2 2 3 2 4 3" xfId="6922" xr:uid="{00000000-0005-0000-0000-00009D0F0000}"/>
    <cellStyle name="千分位 2 3 2 2 2 3 2 5" xfId="2260" xr:uid="{00000000-0005-0000-0000-00009E0F0000}"/>
    <cellStyle name="千分位 2 3 2 2 2 3 2 5 2" xfId="5109" xr:uid="{00000000-0005-0000-0000-00009F0F0000}"/>
    <cellStyle name="千分位 2 3 2 2 2 3 2 5 3" xfId="8415" xr:uid="{00000000-0005-0000-0000-0000A00F0000}"/>
    <cellStyle name="千分位 2 3 2 2 2 3 2 6" xfId="2778" xr:uid="{00000000-0005-0000-0000-0000A10F0000}"/>
    <cellStyle name="千分位 2 3 2 2 2 3 2 6 2" xfId="5627" xr:uid="{00000000-0005-0000-0000-0000A20F0000}"/>
    <cellStyle name="千分位 2 3 2 2 2 3 2 7" xfId="3296" xr:uid="{00000000-0005-0000-0000-0000A30F0000}"/>
    <cellStyle name="千分位 2 3 2 2 2 3 2 7 2" xfId="6145" xr:uid="{00000000-0005-0000-0000-0000A40F0000}"/>
    <cellStyle name="千分位 2 3 2 2 2 3 2 8" xfId="3814" xr:uid="{00000000-0005-0000-0000-0000A50F0000}"/>
    <cellStyle name="千分位 2 3 2 2 2 3 3" xfId="372" xr:uid="{00000000-0005-0000-0000-0000A60F0000}"/>
    <cellStyle name="千分位 2 3 2 2 2 3 3 2" xfId="1338" xr:uid="{00000000-0005-0000-0000-0000A70F0000}"/>
    <cellStyle name="千分位 2 3 2 2 2 3 3 2 2" xfId="1904" xr:uid="{00000000-0005-0000-0000-0000A80F0000}"/>
    <cellStyle name="千分位 2 3 2 2 2 3 3 2 2 2" xfId="4753" xr:uid="{00000000-0005-0000-0000-0000A90F0000}"/>
    <cellStyle name="千分位 2 3 2 2 2 3 3 2 2 2 2" xfId="11453" xr:uid="{00000000-0005-0000-0000-0000AA0F0000}"/>
    <cellStyle name="千分位 2 3 2 2 2 3 3 2 2 3" xfId="7752" xr:uid="{00000000-0005-0000-0000-0000AB0F0000}"/>
    <cellStyle name="千分位 2 3 2 2 2 3 3 2 3" xfId="2422" xr:uid="{00000000-0005-0000-0000-0000AC0F0000}"/>
    <cellStyle name="千分位 2 3 2 2 2 3 3 2 3 2" xfId="5271" xr:uid="{00000000-0005-0000-0000-0000AD0F0000}"/>
    <cellStyle name="千分位 2 3 2 2 2 3 3 2 3 3" xfId="9245" xr:uid="{00000000-0005-0000-0000-0000AE0F0000}"/>
    <cellStyle name="千分位 2 3 2 2 2 3 3 2 4" xfId="2940" xr:uid="{00000000-0005-0000-0000-0000AF0F0000}"/>
    <cellStyle name="千分位 2 3 2 2 2 3 3 2 4 2" xfId="5789" xr:uid="{00000000-0005-0000-0000-0000B00F0000}"/>
    <cellStyle name="千分位 2 3 2 2 2 3 3 2 5" xfId="3458" xr:uid="{00000000-0005-0000-0000-0000B10F0000}"/>
    <cellStyle name="千分位 2 3 2 2 2 3 3 2 5 2" xfId="6307" xr:uid="{00000000-0005-0000-0000-0000B20F0000}"/>
    <cellStyle name="千分位 2 3 2 2 2 3 3 2 6" xfId="4235" xr:uid="{00000000-0005-0000-0000-0000B30F0000}"/>
    <cellStyle name="千分位 2 3 2 2 2 3 3 3" xfId="683" xr:uid="{00000000-0005-0000-0000-0000B40F0000}"/>
    <cellStyle name="千分位 2 3 2 2 2 3 3 3 2" xfId="3976" xr:uid="{00000000-0005-0000-0000-0000B50F0000}"/>
    <cellStyle name="千分位 2 3 2 2 2 3 3 3 2 2" xfId="8590" xr:uid="{00000000-0005-0000-0000-0000B60F0000}"/>
    <cellStyle name="千分位 2 3 2 2 2 3 3 3 3" xfId="10798" xr:uid="{00000000-0005-0000-0000-0000B70F0000}"/>
    <cellStyle name="千分位 2 3 2 2 2 3 3 3 4" xfId="7097" xr:uid="{00000000-0005-0000-0000-0000B80F0000}"/>
    <cellStyle name="千分位 2 3 2 2 2 3 3 4" xfId="1645" xr:uid="{00000000-0005-0000-0000-0000B90F0000}"/>
    <cellStyle name="千分位 2 3 2 2 2 3 3 4 2" xfId="4494" xr:uid="{00000000-0005-0000-0000-0000BA0F0000}"/>
    <cellStyle name="千分位 2 3 2 2 2 3 3 4 2 2" xfId="10490" xr:uid="{00000000-0005-0000-0000-0000BB0F0000}"/>
    <cellStyle name="千分位 2 3 2 2 2 3 3 4 3" xfId="6789" xr:uid="{00000000-0005-0000-0000-0000BC0F0000}"/>
    <cellStyle name="千分位 2 3 2 2 2 3 3 5" xfId="2163" xr:uid="{00000000-0005-0000-0000-0000BD0F0000}"/>
    <cellStyle name="千分位 2 3 2 2 2 3 3 5 2" xfId="5012" xr:uid="{00000000-0005-0000-0000-0000BE0F0000}"/>
    <cellStyle name="千分位 2 3 2 2 2 3 3 5 3" xfId="8282" xr:uid="{00000000-0005-0000-0000-0000BF0F0000}"/>
    <cellStyle name="千分位 2 3 2 2 2 3 3 6" xfId="2681" xr:uid="{00000000-0005-0000-0000-0000C00F0000}"/>
    <cellStyle name="千分位 2 3 2 2 2 3 3 6 2" xfId="5530" xr:uid="{00000000-0005-0000-0000-0000C10F0000}"/>
    <cellStyle name="千分位 2 3 2 2 2 3 3 7" xfId="3199" xr:uid="{00000000-0005-0000-0000-0000C20F0000}"/>
    <cellStyle name="千分位 2 3 2 2 2 3 3 7 2" xfId="6048" xr:uid="{00000000-0005-0000-0000-0000C30F0000}"/>
    <cellStyle name="千分位 2 3 2 2 2 3 3 8" xfId="3717" xr:uid="{00000000-0005-0000-0000-0000C40F0000}"/>
    <cellStyle name="千分位 2 3 2 2 2 3 4" xfId="1241" xr:uid="{00000000-0005-0000-0000-0000C50F0000}"/>
    <cellStyle name="千分位 2 3 2 2 2 3 4 2" xfId="1833" xr:uid="{00000000-0005-0000-0000-0000C60F0000}"/>
    <cellStyle name="千分位 2 3 2 2 2 3 4 2 2" xfId="4682" xr:uid="{00000000-0005-0000-0000-0000C70F0000}"/>
    <cellStyle name="千分位 2 3 2 2 2 3 4 2 2 2" xfId="11356" xr:uid="{00000000-0005-0000-0000-0000C80F0000}"/>
    <cellStyle name="千分位 2 3 2 2 2 3 4 2 3" xfId="7655" xr:uid="{00000000-0005-0000-0000-0000C90F0000}"/>
    <cellStyle name="千分位 2 3 2 2 2 3 4 3" xfId="2351" xr:uid="{00000000-0005-0000-0000-0000CA0F0000}"/>
    <cellStyle name="千分位 2 3 2 2 2 3 4 3 2" xfId="5200" xr:uid="{00000000-0005-0000-0000-0000CB0F0000}"/>
    <cellStyle name="千分位 2 3 2 2 2 3 4 3 3" xfId="9148" xr:uid="{00000000-0005-0000-0000-0000CC0F0000}"/>
    <cellStyle name="千分位 2 3 2 2 2 3 4 4" xfId="2869" xr:uid="{00000000-0005-0000-0000-0000CD0F0000}"/>
    <cellStyle name="千分位 2 3 2 2 2 3 4 4 2" xfId="5718" xr:uid="{00000000-0005-0000-0000-0000CE0F0000}"/>
    <cellStyle name="千分位 2 3 2 2 2 3 4 5" xfId="3387" xr:uid="{00000000-0005-0000-0000-0000CF0F0000}"/>
    <cellStyle name="千分位 2 3 2 2 2 3 4 5 2" xfId="6236" xr:uid="{00000000-0005-0000-0000-0000D00F0000}"/>
    <cellStyle name="千分位 2 3 2 2 2 3 4 6" xfId="4164" xr:uid="{00000000-0005-0000-0000-0000D10F0000}"/>
    <cellStyle name="千分位 2 3 2 2 2 3 5" xfId="612" xr:uid="{00000000-0005-0000-0000-0000D20F0000}"/>
    <cellStyle name="千分位 2 3 2 2 2 3 5 2" xfId="3905" xr:uid="{00000000-0005-0000-0000-0000D30F0000}"/>
    <cellStyle name="千分位 2 3 2 2 2 3 5 2 2" xfId="8519" xr:uid="{00000000-0005-0000-0000-0000D40F0000}"/>
    <cellStyle name="千分位 2 3 2 2 2 3 5 3" xfId="10727" xr:uid="{00000000-0005-0000-0000-0000D50F0000}"/>
    <cellStyle name="千分位 2 3 2 2 2 3 5 4" xfId="7026" xr:uid="{00000000-0005-0000-0000-0000D60F0000}"/>
    <cellStyle name="千分位 2 3 2 2 2 3 6" xfId="1574" xr:uid="{00000000-0005-0000-0000-0000D70F0000}"/>
    <cellStyle name="千分位 2 3 2 2 2 3 6 2" xfId="4423" xr:uid="{00000000-0005-0000-0000-0000D80F0000}"/>
    <cellStyle name="千分位 2 3 2 2 2 3 6 2 2" xfId="10393" xr:uid="{00000000-0005-0000-0000-0000D90F0000}"/>
    <cellStyle name="千分位 2 3 2 2 2 3 6 3" xfId="6692" xr:uid="{00000000-0005-0000-0000-0000DA0F0000}"/>
    <cellStyle name="千分位 2 3 2 2 2 3 7" xfId="2092" xr:uid="{00000000-0005-0000-0000-0000DB0F0000}"/>
    <cellStyle name="千分位 2 3 2 2 2 3 7 2" xfId="4941" xr:uid="{00000000-0005-0000-0000-0000DC0F0000}"/>
    <cellStyle name="千分位 2 3 2 2 2 3 7 3" xfId="8185" xr:uid="{00000000-0005-0000-0000-0000DD0F0000}"/>
    <cellStyle name="千分位 2 3 2 2 2 3 8" xfId="2610" xr:uid="{00000000-0005-0000-0000-0000DE0F0000}"/>
    <cellStyle name="千分位 2 3 2 2 2 3 8 2" xfId="5459" xr:uid="{00000000-0005-0000-0000-0000DF0F0000}"/>
    <cellStyle name="千分位 2 3 2 2 2 3 9" xfId="3128" xr:uid="{00000000-0005-0000-0000-0000E00F0000}"/>
    <cellStyle name="千分位 2 3 2 2 2 3 9 2" xfId="5977" xr:uid="{00000000-0005-0000-0000-0000E10F0000}"/>
    <cellStyle name="千分位 2 3 2 2 2 4" xfId="438" xr:uid="{00000000-0005-0000-0000-0000E20F0000}"/>
    <cellStyle name="千分位 2 3 2 2 2 4 2" xfId="1404" xr:uid="{00000000-0005-0000-0000-0000E30F0000}"/>
    <cellStyle name="千分位 2 3 2 2 2 4 2 2" xfId="1954" xr:uid="{00000000-0005-0000-0000-0000E40F0000}"/>
    <cellStyle name="千分位 2 3 2 2 2 4 2 2 2" xfId="4803" xr:uid="{00000000-0005-0000-0000-0000E50F0000}"/>
    <cellStyle name="千分位 2 3 2 2 2 4 2 2 2 2" xfId="11519" xr:uid="{00000000-0005-0000-0000-0000E60F0000}"/>
    <cellStyle name="千分位 2 3 2 2 2 4 2 2 3" xfId="7818" xr:uid="{00000000-0005-0000-0000-0000E70F0000}"/>
    <cellStyle name="千分位 2 3 2 2 2 4 2 3" xfId="2472" xr:uid="{00000000-0005-0000-0000-0000E80F0000}"/>
    <cellStyle name="千分位 2 3 2 2 2 4 2 3 2" xfId="5321" xr:uid="{00000000-0005-0000-0000-0000E90F0000}"/>
    <cellStyle name="千分位 2 3 2 2 2 4 2 3 3" xfId="9311" xr:uid="{00000000-0005-0000-0000-0000EA0F0000}"/>
    <cellStyle name="千分位 2 3 2 2 2 4 2 4" xfId="2990" xr:uid="{00000000-0005-0000-0000-0000EB0F0000}"/>
    <cellStyle name="千分位 2 3 2 2 2 4 2 4 2" xfId="5839" xr:uid="{00000000-0005-0000-0000-0000EC0F0000}"/>
    <cellStyle name="千分位 2 3 2 2 2 4 2 5" xfId="3508" xr:uid="{00000000-0005-0000-0000-0000ED0F0000}"/>
    <cellStyle name="千分位 2 3 2 2 2 4 2 5 2" xfId="6357" xr:uid="{00000000-0005-0000-0000-0000EE0F0000}"/>
    <cellStyle name="千分位 2 3 2 2 2 4 2 6" xfId="4285" xr:uid="{00000000-0005-0000-0000-0000EF0F0000}"/>
    <cellStyle name="千分位 2 3 2 2 2 4 3" xfId="733" xr:uid="{00000000-0005-0000-0000-0000F00F0000}"/>
    <cellStyle name="千分位 2 3 2 2 2 4 3 2" xfId="4026" xr:uid="{00000000-0005-0000-0000-0000F10F0000}"/>
    <cellStyle name="千分位 2 3 2 2 2 4 3 2 2" xfId="8640" xr:uid="{00000000-0005-0000-0000-0000F20F0000}"/>
    <cellStyle name="千分位 2 3 2 2 2 4 3 3" xfId="10848" xr:uid="{00000000-0005-0000-0000-0000F30F0000}"/>
    <cellStyle name="千分位 2 3 2 2 2 4 3 4" xfId="7147" xr:uid="{00000000-0005-0000-0000-0000F40F0000}"/>
    <cellStyle name="千分位 2 3 2 2 2 4 4" xfId="1695" xr:uid="{00000000-0005-0000-0000-0000F50F0000}"/>
    <cellStyle name="千分位 2 3 2 2 2 4 4 2" xfId="4544" xr:uid="{00000000-0005-0000-0000-0000F60F0000}"/>
    <cellStyle name="千分位 2 3 2 2 2 4 4 2 2" xfId="10556" xr:uid="{00000000-0005-0000-0000-0000F70F0000}"/>
    <cellStyle name="千分位 2 3 2 2 2 4 4 3" xfId="6855" xr:uid="{00000000-0005-0000-0000-0000F80F0000}"/>
    <cellStyle name="千分位 2 3 2 2 2 4 5" xfId="2213" xr:uid="{00000000-0005-0000-0000-0000F90F0000}"/>
    <cellStyle name="千分位 2 3 2 2 2 4 5 2" xfId="5062" xr:uid="{00000000-0005-0000-0000-0000FA0F0000}"/>
    <cellStyle name="千分位 2 3 2 2 2 4 5 3" xfId="8348" xr:uid="{00000000-0005-0000-0000-0000FB0F0000}"/>
    <cellStyle name="千分位 2 3 2 2 2 4 6" xfId="2731" xr:uid="{00000000-0005-0000-0000-0000FC0F0000}"/>
    <cellStyle name="千分位 2 3 2 2 2 4 6 2" xfId="5580" xr:uid="{00000000-0005-0000-0000-0000FD0F0000}"/>
    <cellStyle name="千分位 2 3 2 2 2 4 7" xfId="3249" xr:uid="{00000000-0005-0000-0000-0000FE0F0000}"/>
    <cellStyle name="千分位 2 3 2 2 2 4 7 2" xfId="6098" xr:uid="{00000000-0005-0000-0000-0000FF0F0000}"/>
    <cellStyle name="千分位 2 3 2 2 2 4 8" xfId="3767" xr:uid="{00000000-0005-0000-0000-000000100000}"/>
    <cellStyle name="千分位 2 3 2 2 2 5" xfId="345" xr:uid="{00000000-0005-0000-0000-000001100000}"/>
    <cellStyle name="千分位 2 3 2 2 2 5 2" xfId="1311" xr:uid="{00000000-0005-0000-0000-000002100000}"/>
    <cellStyle name="千分位 2 3 2 2 2 5 2 2" xfId="1883" xr:uid="{00000000-0005-0000-0000-000003100000}"/>
    <cellStyle name="千分位 2 3 2 2 2 5 2 2 2" xfId="4732" xr:uid="{00000000-0005-0000-0000-000004100000}"/>
    <cellStyle name="千分位 2 3 2 2 2 5 2 2 2 2" xfId="11426" xr:uid="{00000000-0005-0000-0000-000005100000}"/>
    <cellStyle name="千分位 2 3 2 2 2 5 2 2 3" xfId="7725" xr:uid="{00000000-0005-0000-0000-000006100000}"/>
    <cellStyle name="千分位 2 3 2 2 2 5 2 3" xfId="2401" xr:uid="{00000000-0005-0000-0000-000007100000}"/>
    <cellStyle name="千分位 2 3 2 2 2 5 2 3 2" xfId="5250" xr:uid="{00000000-0005-0000-0000-000008100000}"/>
    <cellStyle name="千分位 2 3 2 2 2 5 2 3 3" xfId="9218" xr:uid="{00000000-0005-0000-0000-000009100000}"/>
    <cellStyle name="千分位 2 3 2 2 2 5 2 4" xfId="2919" xr:uid="{00000000-0005-0000-0000-00000A100000}"/>
    <cellStyle name="千分位 2 3 2 2 2 5 2 4 2" xfId="5768" xr:uid="{00000000-0005-0000-0000-00000B100000}"/>
    <cellStyle name="千分位 2 3 2 2 2 5 2 5" xfId="3437" xr:uid="{00000000-0005-0000-0000-00000C100000}"/>
    <cellStyle name="千分位 2 3 2 2 2 5 2 5 2" xfId="6286" xr:uid="{00000000-0005-0000-0000-00000D100000}"/>
    <cellStyle name="千分位 2 3 2 2 2 5 2 6" xfId="4214" xr:uid="{00000000-0005-0000-0000-00000E100000}"/>
    <cellStyle name="千分位 2 3 2 2 2 5 3" xfId="662" xr:uid="{00000000-0005-0000-0000-00000F100000}"/>
    <cellStyle name="千分位 2 3 2 2 2 5 3 2" xfId="3955" xr:uid="{00000000-0005-0000-0000-000010100000}"/>
    <cellStyle name="千分位 2 3 2 2 2 5 3 2 2" xfId="8569" xr:uid="{00000000-0005-0000-0000-000011100000}"/>
    <cellStyle name="千分位 2 3 2 2 2 5 3 3" xfId="10777" xr:uid="{00000000-0005-0000-0000-000012100000}"/>
    <cellStyle name="千分位 2 3 2 2 2 5 3 4" xfId="7076" xr:uid="{00000000-0005-0000-0000-000013100000}"/>
    <cellStyle name="千分位 2 3 2 2 2 5 4" xfId="1624" xr:uid="{00000000-0005-0000-0000-000014100000}"/>
    <cellStyle name="千分位 2 3 2 2 2 5 4 2" xfId="4473" xr:uid="{00000000-0005-0000-0000-000015100000}"/>
    <cellStyle name="千分位 2 3 2 2 2 5 4 2 2" xfId="10463" xr:uid="{00000000-0005-0000-0000-000016100000}"/>
    <cellStyle name="千分位 2 3 2 2 2 5 4 3" xfId="6762" xr:uid="{00000000-0005-0000-0000-000017100000}"/>
    <cellStyle name="千分位 2 3 2 2 2 5 5" xfId="2142" xr:uid="{00000000-0005-0000-0000-000018100000}"/>
    <cellStyle name="千分位 2 3 2 2 2 5 5 2" xfId="4991" xr:uid="{00000000-0005-0000-0000-000019100000}"/>
    <cellStyle name="千分位 2 3 2 2 2 5 5 3" xfId="8255" xr:uid="{00000000-0005-0000-0000-00001A100000}"/>
    <cellStyle name="千分位 2 3 2 2 2 5 6" xfId="2660" xr:uid="{00000000-0005-0000-0000-00001B100000}"/>
    <cellStyle name="千分位 2 3 2 2 2 5 6 2" xfId="5509" xr:uid="{00000000-0005-0000-0000-00001C100000}"/>
    <cellStyle name="千分位 2 3 2 2 2 5 7" xfId="3178" xr:uid="{00000000-0005-0000-0000-00001D100000}"/>
    <cellStyle name="千分位 2 3 2 2 2 5 7 2" xfId="6027" xr:uid="{00000000-0005-0000-0000-00001E100000}"/>
    <cellStyle name="千分位 2 3 2 2 2 5 8" xfId="3696" xr:uid="{00000000-0005-0000-0000-00001F100000}"/>
    <cellStyle name="千分位 2 3 2 2 2 6" xfId="1189" xr:uid="{00000000-0005-0000-0000-000020100000}"/>
    <cellStyle name="千分位 2 3 2 2 2 6 2" xfId="1793" xr:uid="{00000000-0005-0000-0000-000021100000}"/>
    <cellStyle name="千分位 2 3 2 2 2 6 2 2" xfId="4642" xr:uid="{00000000-0005-0000-0000-000022100000}"/>
    <cellStyle name="千分位 2 3 2 2 2 6 2 2 2" xfId="11304" xr:uid="{00000000-0005-0000-0000-000023100000}"/>
    <cellStyle name="千分位 2 3 2 2 2 6 2 3" xfId="7603" xr:uid="{00000000-0005-0000-0000-000024100000}"/>
    <cellStyle name="千分位 2 3 2 2 2 6 3" xfId="2311" xr:uid="{00000000-0005-0000-0000-000025100000}"/>
    <cellStyle name="千分位 2 3 2 2 2 6 3 2" xfId="5160" xr:uid="{00000000-0005-0000-0000-000026100000}"/>
    <cellStyle name="千分位 2 3 2 2 2 6 3 3" xfId="9096" xr:uid="{00000000-0005-0000-0000-000027100000}"/>
    <cellStyle name="千分位 2 3 2 2 2 6 4" xfId="2829" xr:uid="{00000000-0005-0000-0000-000028100000}"/>
    <cellStyle name="千分位 2 3 2 2 2 6 4 2" xfId="5678" xr:uid="{00000000-0005-0000-0000-000029100000}"/>
    <cellStyle name="千分位 2 3 2 2 2 6 5" xfId="3347" xr:uid="{00000000-0005-0000-0000-00002A100000}"/>
    <cellStyle name="千分位 2 3 2 2 2 6 5 2" xfId="6196" xr:uid="{00000000-0005-0000-0000-00002B100000}"/>
    <cellStyle name="千分位 2 3 2 2 2 6 6" xfId="4124" xr:uid="{00000000-0005-0000-0000-00002C100000}"/>
    <cellStyle name="千分位 2 3 2 2 2 7" xfId="572" xr:uid="{00000000-0005-0000-0000-00002D100000}"/>
    <cellStyle name="千分位 2 3 2 2 2 7 2" xfId="3865" xr:uid="{00000000-0005-0000-0000-00002E100000}"/>
    <cellStyle name="千分位 2 3 2 2 2 7 2 2" xfId="8479" xr:uid="{00000000-0005-0000-0000-00002F100000}"/>
    <cellStyle name="千分位 2 3 2 2 2 7 3" xfId="10687" xr:uid="{00000000-0005-0000-0000-000030100000}"/>
    <cellStyle name="千分位 2 3 2 2 2 7 4" xfId="6986" xr:uid="{00000000-0005-0000-0000-000031100000}"/>
    <cellStyle name="千分位 2 3 2 2 2 8" xfId="1534" xr:uid="{00000000-0005-0000-0000-000032100000}"/>
    <cellStyle name="千分位 2 3 2 2 2 8 2" xfId="4383" xr:uid="{00000000-0005-0000-0000-000033100000}"/>
    <cellStyle name="千分位 2 3 2 2 2 8 2 2" xfId="10341" xr:uid="{00000000-0005-0000-0000-000034100000}"/>
    <cellStyle name="千分位 2 3 2 2 2 8 3" xfId="6640" xr:uid="{00000000-0005-0000-0000-000035100000}"/>
    <cellStyle name="千分位 2 3 2 2 2 9" xfId="2052" xr:uid="{00000000-0005-0000-0000-000036100000}"/>
    <cellStyle name="千分位 2 3 2 2 2 9 2" xfId="4901" xr:uid="{00000000-0005-0000-0000-000037100000}"/>
    <cellStyle name="千分位 2 3 2 2 2 9 3" xfId="8133" xr:uid="{00000000-0005-0000-0000-000038100000}"/>
    <cellStyle name="千分位 2 3 2 2 3" xfId="233" xr:uid="{00000000-0005-0000-0000-000039100000}"/>
    <cellStyle name="千分位 2 3 2 2 3 10" xfId="3097" xr:uid="{00000000-0005-0000-0000-00003A100000}"/>
    <cellStyle name="千分位 2 3 2 2 3 10 2" xfId="5946" xr:uid="{00000000-0005-0000-0000-00003B100000}"/>
    <cellStyle name="千分位 2 3 2 2 3 11" xfId="3615" xr:uid="{00000000-0005-0000-0000-00003C100000}"/>
    <cellStyle name="千分位 2 3 2 2 3 2" xfId="295" xr:uid="{00000000-0005-0000-0000-00003D100000}"/>
    <cellStyle name="千分位 2 3 2 2 3 2 2" xfId="516" xr:uid="{00000000-0005-0000-0000-00003E100000}"/>
    <cellStyle name="千分位 2 3 2 2 3 2 2 2" xfId="1482" xr:uid="{00000000-0005-0000-0000-00003F100000}"/>
    <cellStyle name="千分位 2 3 2 2 3 2 2 2 2" xfId="2009" xr:uid="{00000000-0005-0000-0000-000040100000}"/>
    <cellStyle name="千分位 2 3 2 2 3 2 2 2 2 2" xfId="4858" xr:uid="{00000000-0005-0000-0000-000041100000}"/>
    <cellStyle name="千分位 2 3 2 2 3 2 2 2 2 2 2" xfId="11597" xr:uid="{00000000-0005-0000-0000-000042100000}"/>
    <cellStyle name="千分位 2 3 2 2 3 2 2 2 2 3" xfId="7896" xr:uid="{00000000-0005-0000-0000-000043100000}"/>
    <cellStyle name="千分位 2 3 2 2 3 2 2 2 3" xfId="2527" xr:uid="{00000000-0005-0000-0000-000044100000}"/>
    <cellStyle name="千分位 2 3 2 2 3 2 2 2 3 2" xfId="5376" xr:uid="{00000000-0005-0000-0000-000045100000}"/>
    <cellStyle name="千分位 2 3 2 2 3 2 2 2 3 3" xfId="9389" xr:uid="{00000000-0005-0000-0000-000046100000}"/>
    <cellStyle name="千分位 2 3 2 2 3 2 2 2 4" xfId="3045" xr:uid="{00000000-0005-0000-0000-000047100000}"/>
    <cellStyle name="千分位 2 3 2 2 3 2 2 2 4 2" xfId="5894" xr:uid="{00000000-0005-0000-0000-000048100000}"/>
    <cellStyle name="千分位 2 3 2 2 3 2 2 2 5" xfId="3563" xr:uid="{00000000-0005-0000-0000-000049100000}"/>
    <cellStyle name="千分位 2 3 2 2 3 2 2 2 5 2" xfId="6412" xr:uid="{00000000-0005-0000-0000-00004A100000}"/>
    <cellStyle name="千分位 2 3 2 2 3 2 2 2 6" xfId="4340" xr:uid="{00000000-0005-0000-0000-00004B100000}"/>
    <cellStyle name="千分位 2 3 2 2 3 2 2 3" xfId="788" xr:uid="{00000000-0005-0000-0000-00004C100000}"/>
    <cellStyle name="千分位 2 3 2 2 3 2 2 3 2" xfId="4081" xr:uid="{00000000-0005-0000-0000-00004D100000}"/>
    <cellStyle name="千分位 2 3 2 2 3 2 2 3 2 2" xfId="8695" xr:uid="{00000000-0005-0000-0000-00004E100000}"/>
    <cellStyle name="千分位 2 3 2 2 3 2 2 3 3" xfId="10903" xr:uid="{00000000-0005-0000-0000-00004F100000}"/>
    <cellStyle name="千分位 2 3 2 2 3 2 2 3 4" xfId="7202" xr:uid="{00000000-0005-0000-0000-000050100000}"/>
    <cellStyle name="千分位 2 3 2 2 3 2 2 4" xfId="1750" xr:uid="{00000000-0005-0000-0000-000051100000}"/>
    <cellStyle name="千分位 2 3 2 2 3 2 2 4 2" xfId="4599" xr:uid="{00000000-0005-0000-0000-000052100000}"/>
    <cellStyle name="千分位 2 3 2 2 3 2 2 4 2 2" xfId="10634" xr:uid="{00000000-0005-0000-0000-000053100000}"/>
    <cellStyle name="千分位 2 3 2 2 3 2 2 4 3" xfId="6933" xr:uid="{00000000-0005-0000-0000-000054100000}"/>
    <cellStyle name="千分位 2 3 2 2 3 2 2 5" xfId="2268" xr:uid="{00000000-0005-0000-0000-000055100000}"/>
    <cellStyle name="千分位 2 3 2 2 3 2 2 5 2" xfId="5117" xr:uid="{00000000-0005-0000-0000-000056100000}"/>
    <cellStyle name="千分位 2 3 2 2 3 2 2 5 3" xfId="8426" xr:uid="{00000000-0005-0000-0000-000057100000}"/>
    <cellStyle name="千分位 2 3 2 2 3 2 2 6" xfId="2786" xr:uid="{00000000-0005-0000-0000-000058100000}"/>
    <cellStyle name="千分位 2 3 2 2 3 2 2 6 2" xfId="5635" xr:uid="{00000000-0005-0000-0000-000059100000}"/>
    <cellStyle name="千分位 2 3 2 2 3 2 2 7" xfId="3304" xr:uid="{00000000-0005-0000-0000-00005A100000}"/>
    <cellStyle name="千分位 2 3 2 2 3 2 2 7 2" xfId="6153" xr:uid="{00000000-0005-0000-0000-00005B100000}"/>
    <cellStyle name="千分位 2 3 2 2 3 2 2 8" xfId="3822" xr:uid="{00000000-0005-0000-0000-00005C100000}"/>
    <cellStyle name="千分位 2 3 2 2 3 2 3" xfId="1261" xr:uid="{00000000-0005-0000-0000-00005D100000}"/>
    <cellStyle name="千分位 2 3 2 2 3 2 3 2" xfId="1847" xr:uid="{00000000-0005-0000-0000-00005E100000}"/>
    <cellStyle name="千分位 2 3 2 2 3 2 3 2 2" xfId="4696" xr:uid="{00000000-0005-0000-0000-00005F100000}"/>
    <cellStyle name="千分位 2 3 2 2 3 2 3 2 2 2" xfId="11376" xr:uid="{00000000-0005-0000-0000-000060100000}"/>
    <cellStyle name="千分位 2 3 2 2 3 2 3 2 3" xfId="7675" xr:uid="{00000000-0005-0000-0000-000061100000}"/>
    <cellStyle name="千分位 2 3 2 2 3 2 3 3" xfId="2365" xr:uid="{00000000-0005-0000-0000-000062100000}"/>
    <cellStyle name="千分位 2 3 2 2 3 2 3 3 2" xfId="5214" xr:uid="{00000000-0005-0000-0000-000063100000}"/>
    <cellStyle name="千分位 2 3 2 2 3 2 3 3 3" xfId="9168" xr:uid="{00000000-0005-0000-0000-000064100000}"/>
    <cellStyle name="千分位 2 3 2 2 3 2 3 4" xfId="2883" xr:uid="{00000000-0005-0000-0000-000065100000}"/>
    <cellStyle name="千分位 2 3 2 2 3 2 3 4 2" xfId="5732" xr:uid="{00000000-0005-0000-0000-000066100000}"/>
    <cellStyle name="千分位 2 3 2 2 3 2 3 5" xfId="3401" xr:uid="{00000000-0005-0000-0000-000067100000}"/>
    <cellStyle name="千分位 2 3 2 2 3 2 3 5 2" xfId="6250" xr:uid="{00000000-0005-0000-0000-000068100000}"/>
    <cellStyle name="千分位 2 3 2 2 3 2 3 6" xfId="4178" xr:uid="{00000000-0005-0000-0000-000069100000}"/>
    <cellStyle name="千分位 2 3 2 2 3 2 4" xfId="626" xr:uid="{00000000-0005-0000-0000-00006A100000}"/>
    <cellStyle name="千分位 2 3 2 2 3 2 4 2" xfId="3919" xr:uid="{00000000-0005-0000-0000-00006B100000}"/>
    <cellStyle name="千分位 2 3 2 2 3 2 4 2 2" xfId="8533" xr:uid="{00000000-0005-0000-0000-00006C100000}"/>
    <cellStyle name="千分位 2 3 2 2 3 2 4 3" xfId="10741" xr:uid="{00000000-0005-0000-0000-00006D100000}"/>
    <cellStyle name="千分位 2 3 2 2 3 2 4 4" xfId="7040" xr:uid="{00000000-0005-0000-0000-00006E100000}"/>
    <cellStyle name="千分位 2 3 2 2 3 2 5" xfId="1588" xr:uid="{00000000-0005-0000-0000-00006F100000}"/>
    <cellStyle name="千分位 2 3 2 2 3 2 5 2" xfId="4437" xr:uid="{00000000-0005-0000-0000-000070100000}"/>
    <cellStyle name="千分位 2 3 2 2 3 2 5 2 2" xfId="10413" xr:uid="{00000000-0005-0000-0000-000071100000}"/>
    <cellStyle name="千分位 2 3 2 2 3 2 5 3" xfId="6712" xr:uid="{00000000-0005-0000-0000-000072100000}"/>
    <cellStyle name="千分位 2 3 2 2 3 2 6" xfId="2106" xr:uid="{00000000-0005-0000-0000-000073100000}"/>
    <cellStyle name="千分位 2 3 2 2 3 2 6 2" xfId="4955" xr:uid="{00000000-0005-0000-0000-000074100000}"/>
    <cellStyle name="千分位 2 3 2 2 3 2 6 3" xfId="8205" xr:uid="{00000000-0005-0000-0000-000075100000}"/>
    <cellStyle name="千分位 2 3 2 2 3 2 7" xfId="2624" xr:uid="{00000000-0005-0000-0000-000076100000}"/>
    <cellStyle name="千分位 2 3 2 2 3 2 7 2" xfId="5473" xr:uid="{00000000-0005-0000-0000-000077100000}"/>
    <cellStyle name="千分位 2 3 2 2 3 2 8" xfId="3142" xr:uid="{00000000-0005-0000-0000-000078100000}"/>
    <cellStyle name="千分位 2 3 2 2 3 2 8 2" xfId="5991" xr:uid="{00000000-0005-0000-0000-000079100000}"/>
    <cellStyle name="千分位 2 3 2 2 3 2 9" xfId="3660" xr:uid="{00000000-0005-0000-0000-00007A100000}"/>
    <cellStyle name="千分位 2 3 2 2 3 3" xfId="458" xr:uid="{00000000-0005-0000-0000-00007B100000}"/>
    <cellStyle name="千分位 2 3 2 2 3 3 2" xfId="1424" xr:uid="{00000000-0005-0000-0000-00007C100000}"/>
    <cellStyle name="千分位 2 3 2 2 3 3 2 2" xfId="1968" xr:uid="{00000000-0005-0000-0000-00007D100000}"/>
    <cellStyle name="千分位 2 3 2 2 3 3 2 2 2" xfId="4817" xr:uid="{00000000-0005-0000-0000-00007E100000}"/>
    <cellStyle name="千分位 2 3 2 2 3 3 2 2 2 2" xfId="11539" xr:uid="{00000000-0005-0000-0000-00007F100000}"/>
    <cellStyle name="千分位 2 3 2 2 3 3 2 2 3" xfId="7838" xr:uid="{00000000-0005-0000-0000-000080100000}"/>
    <cellStyle name="千分位 2 3 2 2 3 3 2 3" xfId="2486" xr:uid="{00000000-0005-0000-0000-000081100000}"/>
    <cellStyle name="千分位 2 3 2 2 3 3 2 3 2" xfId="5335" xr:uid="{00000000-0005-0000-0000-000082100000}"/>
    <cellStyle name="千分位 2 3 2 2 3 3 2 3 3" xfId="9331" xr:uid="{00000000-0005-0000-0000-000083100000}"/>
    <cellStyle name="千分位 2 3 2 2 3 3 2 4" xfId="3004" xr:uid="{00000000-0005-0000-0000-000084100000}"/>
    <cellStyle name="千分位 2 3 2 2 3 3 2 4 2" xfId="5853" xr:uid="{00000000-0005-0000-0000-000085100000}"/>
    <cellStyle name="千分位 2 3 2 2 3 3 2 5" xfId="3522" xr:uid="{00000000-0005-0000-0000-000086100000}"/>
    <cellStyle name="千分位 2 3 2 2 3 3 2 5 2" xfId="6371" xr:uid="{00000000-0005-0000-0000-000087100000}"/>
    <cellStyle name="千分位 2 3 2 2 3 3 2 6" xfId="4299" xr:uid="{00000000-0005-0000-0000-000088100000}"/>
    <cellStyle name="千分位 2 3 2 2 3 3 3" xfId="747" xr:uid="{00000000-0005-0000-0000-000089100000}"/>
    <cellStyle name="千分位 2 3 2 2 3 3 3 2" xfId="4040" xr:uid="{00000000-0005-0000-0000-00008A100000}"/>
    <cellStyle name="千分位 2 3 2 2 3 3 3 2 2" xfId="8654" xr:uid="{00000000-0005-0000-0000-00008B100000}"/>
    <cellStyle name="千分位 2 3 2 2 3 3 3 3" xfId="10862" xr:uid="{00000000-0005-0000-0000-00008C100000}"/>
    <cellStyle name="千分位 2 3 2 2 3 3 3 4" xfId="7161" xr:uid="{00000000-0005-0000-0000-00008D100000}"/>
    <cellStyle name="千分位 2 3 2 2 3 3 4" xfId="1709" xr:uid="{00000000-0005-0000-0000-00008E100000}"/>
    <cellStyle name="千分位 2 3 2 2 3 3 4 2" xfId="4558" xr:uid="{00000000-0005-0000-0000-00008F100000}"/>
    <cellStyle name="千分位 2 3 2 2 3 3 4 2 2" xfId="10576" xr:uid="{00000000-0005-0000-0000-000090100000}"/>
    <cellStyle name="千分位 2 3 2 2 3 3 4 3" xfId="6875" xr:uid="{00000000-0005-0000-0000-000091100000}"/>
    <cellStyle name="千分位 2 3 2 2 3 3 5" xfId="2227" xr:uid="{00000000-0005-0000-0000-000092100000}"/>
    <cellStyle name="千分位 2 3 2 2 3 3 5 2" xfId="5076" xr:uid="{00000000-0005-0000-0000-000093100000}"/>
    <cellStyle name="千分位 2 3 2 2 3 3 5 3" xfId="8368" xr:uid="{00000000-0005-0000-0000-000094100000}"/>
    <cellStyle name="千分位 2 3 2 2 3 3 6" xfId="2745" xr:uid="{00000000-0005-0000-0000-000095100000}"/>
    <cellStyle name="千分位 2 3 2 2 3 3 6 2" xfId="5594" xr:uid="{00000000-0005-0000-0000-000096100000}"/>
    <cellStyle name="千分位 2 3 2 2 3 3 7" xfId="3263" xr:uid="{00000000-0005-0000-0000-000097100000}"/>
    <cellStyle name="千分位 2 3 2 2 3 3 7 2" xfId="6112" xr:uid="{00000000-0005-0000-0000-000098100000}"/>
    <cellStyle name="千分位 2 3 2 2 3 3 8" xfId="3781" xr:uid="{00000000-0005-0000-0000-000099100000}"/>
    <cellStyle name="千分位 2 3 2 2 3 4" xfId="392" xr:uid="{00000000-0005-0000-0000-00009A100000}"/>
    <cellStyle name="千分位 2 3 2 2 3 4 2" xfId="1358" xr:uid="{00000000-0005-0000-0000-00009B100000}"/>
    <cellStyle name="千分位 2 3 2 2 3 4 2 2" xfId="1918" xr:uid="{00000000-0005-0000-0000-00009C100000}"/>
    <cellStyle name="千分位 2 3 2 2 3 4 2 2 2" xfId="4767" xr:uid="{00000000-0005-0000-0000-00009D100000}"/>
    <cellStyle name="千分位 2 3 2 2 3 4 2 2 2 2" xfId="11473" xr:uid="{00000000-0005-0000-0000-00009E100000}"/>
    <cellStyle name="千分位 2 3 2 2 3 4 2 2 3" xfId="7772" xr:uid="{00000000-0005-0000-0000-00009F100000}"/>
    <cellStyle name="千分位 2 3 2 2 3 4 2 3" xfId="2436" xr:uid="{00000000-0005-0000-0000-0000A0100000}"/>
    <cellStyle name="千分位 2 3 2 2 3 4 2 3 2" xfId="5285" xr:uid="{00000000-0005-0000-0000-0000A1100000}"/>
    <cellStyle name="千分位 2 3 2 2 3 4 2 3 3" xfId="9265" xr:uid="{00000000-0005-0000-0000-0000A2100000}"/>
    <cellStyle name="千分位 2 3 2 2 3 4 2 4" xfId="2954" xr:uid="{00000000-0005-0000-0000-0000A3100000}"/>
    <cellStyle name="千分位 2 3 2 2 3 4 2 4 2" xfId="5803" xr:uid="{00000000-0005-0000-0000-0000A4100000}"/>
    <cellStyle name="千分位 2 3 2 2 3 4 2 5" xfId="3472" xr:uid="{00000000-0005-0000-0000-0000A5100000}"/>
    <cellStyle name="千分位 2 3 2 2 3 4 2 5 2" xfId="6321" xr:uid="{00000000-0005-0000-0000-0000A6100000}"/>
    <cellStyle name="千分位 2 3 2 2 3 4 2 6" xfId="4249" xr:uid="{00000000-0005-0000-0000-0000A7100000}"/>
    <cellStyle name="千分位 2 3 2 2 3 4 3" xfId="697" xr:uid="{00000000-0005-0000-0000-0000A8100000}"/>
    <cellStyle name="千分位 2 3 2 2 3 4 3 2" xfId="3990" xr:uid="{00000000-0005-0000-0000-0000A9100000}"/>
    <cellStyle name="千分位 2 3 2 2 3 4 3 2 2" xfId="8604" xr:uid="{00000000-0005-0000-0000-0000AA100000}"/>
    <cellStyle name="千分位 2 3 2 2 3 4 3 3" xfId="10812" xr:uid="{00000000-0005-0000-0000-0000AB100000}"/>
    <cellStyle name="千分位 2 3 2 2 3 4 3 4" xfId="7111" xr:uid="{00000000-0005-0000-0000-0000AC100000}"/>
    <cellStyle name="千分位 2 3 2 2 3 4 4" xfId="1659" xr:uid="{00000000-0005-0000-0000-0000AD100000}"/>
    <cellStyle name="千分位 2 3 2 2 3 4 4 2" xfId="4508" xr:uid="{00000000-0005-0000-0000-0000AE100000}"/>
    <cellStyle name="千分位 2 3 2 2 3 4 4 2 2" xfId="10510" xr:uid="{00000000-0005-0000-0000-0000AF100000}"/>
    <cellStyle name="千分位 2 3 2 2 3 4 4 3" xfId="6809" xr:uid="{00000000-0005-0000-0000-0000B0100000}"/>
    <cellStyle name="千分位 2 3 2 2 3 4 5" xfId="2177" xr:uid="{00000000-0005-0000-0000-0000B1100000}"/>
    <cellStyle name="千分位 2 3 2 2 3 4 5 2" xfId="5026" xr:uid="{00000000-0005-0000-0000-0000B2100000}"/>
    <cellStyle name="千分位 2 3 2 2 3 4 5 3" xfId="8302" xr:uid="{00000000-0005-0000-0000-0000B3100000}"/>
    <cellStyle name="千分位 2 3 2 2 3 4 6" xfId="2695" xr:uid="{00000000-0005-0000-0000-0000B4100000}"/>
    <cellStyle name="千分位 2 3 2 2 3 4 6 2" xfId="5544" xr:uid="{00000000-0005-0000-0000-0000B5100000}"/>
    <cellStyle name="千分位 2 3 2 2 3 4 7" xfId="3213" xr:uid="{00000000-0005-0000-0000-0000B6100000}"/>
    <cellStyle name="千分位 2 3 2 2 3 4 7 2" xfId="6062" xr:uid="{00000000-0005-0000-0000-0000B7100000}"/>
    <cellStyle name="千分位 2 3 2 2 3 4 8" xfId="3731" xr:uid="{00000000-0005-0000-0000-0000B8100000}"/>
    <cellStyle name="千分位 2 3 2 2 3 5" xfId="1199" xr:uid="{00000000-0005-0000-0000-0000B9100000}"/>
    <cellStyle name="千分位 2 3 2 2 3 5 2" xfId="1802" xr:uid="{00000000-0005-0000-0000-0000BA100000}"/>
    <cellStyle name="千分位 2 3 2 2 3 5 2 2" xfId="4651" xr:uid="{00000000-0005-0000-0000-0000BB100000}"/>
    <cellStyle name="千分位 2 3 2 2 3 5 2 2 2" xfId="11314" xr:uid="{00000000-0005-0000-0000-0000BC100000}"/>
    <cellStyle name="千分位 2 3 2 2 3 5 2 3" xfId="7613" xr:uid="{00000000-0005-0000-0000-0000BD100000}"/>
    <cellStyle name="千分位 2 3 2 2 3 5 3" xfId="2320" xr:uid="{00000000-0005-0000-0000-0000BE100000}"/>
    <cellStyle name="千分位 2 3 2 2 3 5 3 2" xfId="5169" xr:uid="{00000000-0005-0000-0000-0000BF100000}"/>
    <cellStyle name="千分位 2 3 2 2 3 5 3 3" xfId="9106" xr:uid="{00000000-0005-0000-0000-0000C0100000}"/>
    <cellStyle name="千分位 2 3 2 2 3 5 4" xfId="2838" xr:uid="{00000000-0005-0000-0000-0000C1100000}"/>
    <cellStyle name="千分位 2 3 2 2 3 5 4 2" xfId="5687" xr:uid="{00000000-0005-0000-0000-0000C2100000}"/>
    <cellStyle name="千分位 2 3 2 2 3 5 5" xfId="3356" xr:uid="{00000000-0005-0000-0000-0000C3100000}"/>
    <cellStyle name="千分位 2 3 2 2 3 5 5 2" xfId="6205" xr:uid="{00000000-0005-0000-0000-0000C4100000}"/>
    <cellStyle name="千分位 2 3 2 2 3 5 6" xfId="4133" xr:uid="{00000000-0005-0000-0000-0000C5100000}"/>
    <cellStyle name="千分位 2 3 2 2 3 6" xfId="581" xr:uid="{00000000-0005-0000-0000-0000C6100000}"/>
    <cellStyle name="千分位 2 3 2 2 3 6 2" xfId="3874" xr:uid="{00000000-0005-0000-0000-0000C7100000}"/>
    <cellStyle name="千分位 2 3 2 2 3 6 2 2" xfId="8488" xr:uid="{00000000-0005-0000-0000-0000C8100000}"/>
    <cellStyle name="千分位 2 3 2 2 3 6 3" xfId="10696" xr:uid="{00000000-0005-0000-0000-0000C9100000}"/>
    <cellStyle name="千分位 2 3 2 2 3 6 4" xfId="6995" xr:uid="{00000000-0005-0000-0000-0000CA100000}"/>
    <cellStyle name="千分位 2 3 2 2 3 7" xfId="1543" xr:uid="{00000000-0005-0000-0000-0000CB100000}"/>
    <cellStyle name="千分位 2 3 2 2 3 7 2" xfId="4392" xr:uid="{00000000-0005-0000-0000-0000CC100000}"/>
    <cellStyle name="千分位 2 3 2 2 3 7 2 2" xfId="10351" xr:uid="{00000000-0005-0000-0000-0000CD100000}"/>
    <cellStyle name="千分位 2 3 2 2 3 7 3" xfId="6650" xr:uid="{00000000-0005-0000-0000-0000CE100000}"/>
    <cellStyle name="千分位 2 3 2 2 3 8" xfId="2061" xr:uid="{00000000-0005-0000-0000-0000CF100000}"/>
    <cellStyle name="千分位 2 3 2 2 3 8 2" xfId="4910" xr:uid="{00000000-0005-0000-0000-0000D0100000}"/>
    <cellStyle name="千分位 2 3 2 2 3 8 3" xfId="8143" xr:uid="{00000000-0005-0000-0000-0000D1100000}"/>
    <cellStyle name="千分位 2 3 2 2 3 9" xfId="2579" xr:uid="{00000000-0005-0000-0000-0000D2100000}"/>
    <cellStyle name="千分位 2 3 2 2 3 9 2" xfId="5428" xr:uid="{00000000-0005-0000-0000-0000D3100000}"/>
    <cellStyle name="千分位 2 3 2 2 4" xfId="265" xr:uid="{00000000-0005-0000-0000-0000D4100000}"/>
    <cellStyle name="千分位 2 3 2 2 4 10" xfId="3637" xr:uid="{00000000-0005-0000-0000-0000D5100000}"/>
    <cellStyle name="千分位 2 3 2 2 4 2" xfId="485" xr:uid="{00000000-0005-0000-0000-0000D6100000}"/>
    <cellStyle name="千分位 2 3 2 2 4 2 2" xfId="1451" xr:uid="{00000000-0005-0000-0000-0000D7100000}"/>
    <cellStyle name="千分位 2 3 2 2 4 2 2 2" xfId="1987" xr:uid="{00000000-0005-0000-0000-0000D8100000}"/>
    <cellStyle name="千分位 2 3 2 2 4 2 2 2 2" xfId="4836" xr:uid="{00000000-0005-0000-0000-0000D9100000}"/>
    <cellStyle name="千分位 2 3 2 2 4 2 2 2 2 2" xfId="11566" xr:uid="{00000000-0005-0000-0000-0000DA100000}"/>
    <cellStyle name="千分位 2 3 2 2 4 2 2 2 3" xfId="7865" xr:uid="{00000000-0005-0000-0000-0000DB100000}"/>
    <cellStyle name="千分位 2 3 2 2 4 2 2 3" xfId="2505" xr:uid="{00000000-0005-0000-0000-0000DC100000}"/>
    <cellStyle name="千分位 2 3 2 2 4 2 2 3 2" xfId="5354" xr:uid="{00000000-0005-0000-0000-0000DD100000}"/>
    <cellStyle name="千分位 2 3 2 2 4 2 2 3 3" xfId="9358" xr:uid="{00000000-0005-0000-0000-0000DE100000}"/>
    <cellStyle name="千分位 2 3 2 2 4 2 2 4" xfId="3023" xr:uid="{00000000-0005-0000-0000-0000DF100000}"/>
    <cellStyle name="千分位 2 3 2 2 4 2 2 4 2" xfId="5872" xr:uid="{00000000-0005-0000-0000-0000E0100000}"/>
    <cellStyle name="千分位 2 3 2 2 4 2 2 5" xfId="3541" xr:uid="{00000000-0005-0000-0000-0000E1100000}"/>
    <cellStyle name="千分位 2 3 2 2 4 2 2 5 2" xfId="6390" xr:uid="{00000000-0005-0000-0000-0000E2100000}"/>
    <cellStyle name="千分位 2 3 2 2 4 2 2 6" xfId="4318" xr:uid="{00000000-0005-0000-0000-0000E3100000}"/>
    <cellStyle name="千分位 2 3 2 2 4 2 3" xfId="766" xr:uid="{00000000-0005-0000-0000-0000E4100000}"/>
    <cellStyle name="千分位 2 3 2 2 4 2 3 2" xfId="4059" xr:uid="{00000000-0005-0000-0000-0000E5100000}"/>
    <cellStyle name="千分位 2 3 2 2 4 2 3 2 2" xfId="8673" xr:uid="{00000000-0005-0000-0000-0000E6100000}"/>
    <cellStyle name="千分位 2 3 2 2 4 2 3 3" xfId="10881" xr:uid="{00000000-0005-0000-0000-0000E7100000}"/>
    <cellStyle name="千分位 2 3 2 2 4 2 3 4" xfId="7180" xr:uid="{00000000-0005-0000-0000-0000E8100000}"/>
    <cellStyle name="千分位 2 3 2 2 4 2 4" xfId="1728" xr:uid="{00000000-0005-0000-0000-0000E9100000}"/>
    <cellStyle name="千分位 2 3 2 2 4 2 4 2" xfId="4577" xr:uid="{00000000-0005-0000-0000-0000EA100000}"/>
    <cellStyle name="千分位 2 3 2 2 4 2 4 2 2" xfId="10603" xr:uid="{00000000-0005-0000-0000-0000EB100000}"/>
    <cellStyle name="千分位 2 3 2 2 4 2 4 3" xfId="6902" xr:uid="{00000000-0005-0000-0000-0000EC100000}"/>
    <cellStyle name="千分位 2 3 2 2 4 2 5" xfId="2246" xr:uid="{00000000-0005-0000-0000-0000ED100000}"/>
    <cellStyle name="千分位 2 3 2 2 4 2 5 2" xfId="5095" xr:uid="{00000000-0005-0000-0000-0000EE100000}"/>
    <cellStyle name="千分位 2 3 2 2 4 2 5 3" xfId="8395" xr:uid="{00000000-0005-0000-0000-0000EF100000}"/>
    <cellStyle name="千分位 2 3 2 2 4 2 6" xfId="2764" xr:uid="{00000000-0005-0000-0000-0000F0100000}"/>
    <cellStyle name="千分位 2 3 2 2 4 2 6 2" xfId="5613" xr:uid="{00000000-0005-0000-0000-0000F1100000}"/>
    <cellStyle name="千分位 2 3 2 2 4 2 7" xfId="3282" xr:uid="{00000000-0005-0000-0000-0000F2100000}"/>
    <cellStyle name="千分位 2 3 2 2 4 2 7 2" xfId="6131" xr:uid="{00000000-0005-0000-0000-0000F3100000}"/>
    <cellStyle name="千分位 2 3 2 2 4 2 8" xfId="3800" xr:uid="{00000000-0005-0000-0000-0000F4100000}"/>
    <cellStyle name="千分位 2 3 2 2 4 3" xfId="362" xr:uid="{00000000-0005-0000-0000-0000F5100000}"/>
    <cellStyle name="千分位 2 3 2 2 4 3 2" xfId="1328" xr:uid="{00000000-0005-0000-0000-0000F6100000}"/>
    <cellStyle name="千分位 2 3 2 2 4 3 2 2" xfId="1895" xr:uid="{00000000-0005-0000-0000-0000F7100000}"/>
    <cellStyle name="千分位 2 3 2 2 4 3 2 2 2" xfId="4744" xr:uid="{00000000-0005-0000-0000-0000F8100000}"/>
    <cellStyle name="千分位 2 3 2 2 4 3 2 2 2 2" xfId="11443" xr:uid="{00000000-0005-0000-0000-0000F9100000}"/>
    <cellStyle name="千分位 2 3 2 2 4 3 2 2 3" xfId="7742" xr:uid="{00000000-0005-0000-0000-0000FA100000}"/>
    <cellStyle name="千分位 2 3 2 2 4 3 2 3" xfId="2413" xr:uid="{00000000-0005-0000-0000-0000FB100000}"/>
    <cellStyle name="千分位 2 3 2 2 4 3 2 3 2" xfId="5262" xr:uid="{00000000-0005-0000-0000-0000FC100000}"/>
    <cellStyle name="千分位 2 3 2 2 4 3 2 3 3" xfId="9235" xr:uid="{00000000-0005-0000-0000-0000FD100000}"/>
    <cellStyle name="千分位 2 3 2 2 4 3 2 4" xfId="2931" xr:uid="{00000000-0005-0000-0000-0000FE100000}"/>
    <cellStyle name="千分位 2 3 2 2 4 3 2 4 2" xfId="5780" xr:uid="{00000000-0005-0000-0000-0000FF100000}"/>
    <cellStyle name="千分位 2 3 2 2 4 3 2 5" xfId="3449" xr:uid="{00000000-0005-0000-0000-000000110000}"/>
    <cellStyle name="千分位 2 3 2 2 4 3 2 5 2" xfId="6298" xr:uid="{00000000-0005-0000-0000-000001110000}"/>
    <cellStyle name="千分位 2 3 2 2 4 3 2 6" xfId="4226" xr:uid="{00000000-0005-0000-0000-000002110000}"/>
    <cellStyle name="千分位 2 3 2 2 4 3 3" xfId="674" xr:uid="{00000000-0005-0000-0000-000003110000}"/>
    <cellStyle name="千分位 2 3 2 2 4 3 3 2" xfId="3967" xr:uid="{00000000-0005-0000-0000-000004110000}"/>
    <cellStyle name="千分位 2 3 2 2 4 3 3 2 2" xfId="8581" xr:uid="{00000000-0005-0000-0000-000005110000}"/>
    <cellStyle name="千分位 2 3 2 2 4 3 3 3" xfId="10789" xr:uid="{00000000-0005-0000-0000-000006110000}"/>
    <cellStyle name="千分位 2 3 2 2 4 3 3 4" xfId="7088" xr:uid="{00000000-0005-0000-0000-000007110000}"/>
    <cellStyle name="千分位 2 3 2 2 4 3 4" xfId="1636" xr:uid="{00000000-0005-0000-0000-000008110000}"/>
    <cellStyle name="千分位 2 3 2 2 4 3 4 2" xfId="4485" xr:uid="{00000000-0005-0000-0000-000009110000}"/>
    <cellStyle name="千分位 2 3 2 2 4 3 4 2 2" xfId="10480" xr:uid="{00000000-0005-0000-0000-00000A110000}"/>
    <cellStyle name="千分位 2 3 2 2 4 3 4 3" xfId="6779" xr:uid="{00000000-0005-0000-0000-00000B110000}"/>
    <cellStyle name="千分位 2 3 2 2 4 3 5" xfId="2154" xr:uid="{00000000-0005-0000-0000-00000C110000}"/>
    <cellStyle name="千分位 2 3 2 2 4 3 5 2" xfId="5003" xr:uid="{00000000-0005-0000-0000-00000D110000}"/>
    <cellStyle name="千分位 2 3 2 2 4 3 5 3" xfId="8272" xr:uid="{00000000-0005-0000-0000-00000E110000}"/>
    <cellStyle name="千分位 2 3 2 2 4 3 6" xfId="2672" xr:uid="{00000000-0005-0000-0000-00000F110000}"/>
    <cellStyle name="千分位 2 3 2 2 4 3 6 2" xfId="5521" xr:uid="{00000000-0005-0000-0000-000010110000}"/>
    <cellStyle name="千分位 2 3 2 2 4 3 7" xfId="3190" xr:uid="{00000000-0005-0000-0000-000011110000}"/>
    <cellStyle name="千分位 2 3 2 2 4 3 7 2" xfId="6039" xr:uid="{00000000-0005-0000-0000-000012110000}"/>
    <cellStyle name="千分位 2 3 2 2 4 3 8" xfId="3708" xr:uid="{00000000-0005-0000-0000-000013110000}"/>
    <cellStyle name="千分位 2 3 2 2 4 4" xfId="1231" xr:uid="{00000000-0005-0000-0000-000014110000}"/>
    <cellStyle name="千分位 2 3 2 2 4 4 2" xfId="1824" xr:uid="{00000000-0005-0000-0000-000015110000}"/>
    <cellStyle name="千分位 2 3 2 2 4 4 2 2" xfId="4673" xr:uid="{00000000-0005-0000-0000-000016110000}"/>
    <cellStyle name="千分位 2 3 2 2 4 4 2 2 2" xfId="11346" xr:uid="{00000000-0005-0000-0000-000017110000}"/>
    <cellStyle name="千分位 2 3 2 2 4 4 2 3" xfId="7645" xr:uid="{00000000-0005-0000-0000-000018110000}"/>
    <cellStyle name="千分位 2 3 2 2 4 4 3" xfId="2342" xr:uid="{00000000-0005-0000-0000-000019110000}"/>
    <cellStyle name="千分位 2 3 2 2 4 4 3 2" xfId="5191" xr:uid="{00000000-0005-0000-0000-00001A110000}"/>
    <cellStyle name="千分位 2 3 2 2 4 4 3 3" xfId="9138" xr:uid="{00000000-0005-0000-0000-00001B110000}"/>
    <cellStyle name="千分位 2 3 2 2 4 4 4" xfId="2860" xr:uid="{00000000-0005-0000-0000-00001C110000}"/>
    <cellStyle name="千分位 2 3 2 2 4 4 4 2" xfId="5709" xr:uid="{00000000-0005-0000-0000-00001D110000}"/>
    <cellStyle name="千分位 2 3 2 2 4 4 5" xfId="3378" xr:uid="{00000000-0005-0000-0000-00001E110000}"/>
    <cellStyle name="千分位 2 3 2 2 4 4 5 2" xfId="6227" xr:uid="{00000000-0005-0000-0000-00001F110000}"/>
    <cellStyle name="千分位 2 3 2 2 4 4 6" xfId="4155" xr:uid="{00000000-0005-0000-0000-000020110000}"/>
    <cellStyle name="千分位 2 3 2 2 4 5" xfId="603" xr:uid="{00000000-0005-0000-0000-000021110000}"/>
    <cellStyle name="千分位 2 3 2 2 4 5 2" xfId="3896" xr:uid="{00000000-0005-0000-0000-000022110000}"/>
    <cellStyle name="千分位 2 3 2 2 4 5 2 2" xfId="8510" xr:uid="{00000000-0005-0000-0000-000023110000}"/>
    <cellStyle name="千分位 2 3 2 2 4 5 3" xfId="10718" xr:uid="{00000000-0005-0000-0000-000024110000}"/>
    <cellStyle name="千分位 2 3 2 2 4 5 4" xfId="7017" xr:uid="{00000000-0005-0000-0000-000025110000}"/>
    <cellStyle name="千分位 2 3 2 2 4 6" xfId="1565" xr:uid="{00000000-0005-0000-0000-000026110000}"/>
    <cellStyle name="千分位 2 3 2 2 4 6 2" xfId="4414" xr:uid="{00000000-0005-0000-0000-000027110000}"/>
    <cellStyle name="千分位 2 3 2 2 4 6 2 2" xfId="10383" xr:uid="{00000000-0005-0000-0000-000028110000}"/>
    <cellStyle name="千分位 2 3 2 2 4 6 3" xfId="6682" xr:uid="{00000000-0005-0000-0000-000029110000}"/>
    <cellStyle name="千分位 2 3 2 2 4 7" xfId="2083" xr:uid="{00000000-0005-0000-0000-00002A110000}"/>
    <cellStyle name="千分位 2 3 2 2 4 7 2" xfId="4932" xr:uid="{00000000-0005-0000-0000-00002B110000}"/>
    <cellStyle name="千分位 2 3 2 2 4 7 3" xfId="8175" xr:uid="{00000000-0005-0000-0000-00002C110000}"/>
    <cellStyle name="千分位 2 3 2 2 4 8" xfId="2601" xr:uid="{00000000-0005-0000-0000-00002D110000}"/>
    <cellStyle name="千分位 2 3 2 2 4 8 2" xfId="5450" xr:uid="{00000000-0005-0000-0000-00002E110000}"/>
    <cellStyle name="千分位 2 3 2 2 4 9" xfId="3119" xr:uid="{00000000-0005-0000-0000-00002F110000}"/>
    <cellStyle name="千分位 2 3 2 2 4 9 2" xfId="5968" xr:uid="{00000000-0005-0000-0000-000030110000}"/>
    <cellStyle name="千分位 2 3 2 2 5" xfId="428" xr:uid="{00000000-0005-0000-0000-000031110000}"/>
    <cellStyle name="千分位 2 3 2 2 5 2" xfId="1394" xr:uid="{00000000-0005-0000-0000-000032110000}"/>
    <cellStyle name="千分位 2 3 2 2 5 2 2" xfId="1945" xr:uid="{00000000-0005-0000-0000-000033110000}"/>
    <cellStyle name="千分位 2 3 2 2 5 2 2 2" xfId="4794" xr:uid="{00000000-0005-0000-0000-000034110000}"/>
    <cellStyle name="千分位 2 3 2 2 5 2 2 2 2" xfId="11509" xr:uid="{00000000-0005-0000-0000-000035110000}"/>
    <cellStyle name="千分位 2 3 2 2 5 2 2 3" xfId="7808" xr:uid="{00000000-0005-0000-0000-000036110000}"/>
    <cellStyle name="千分位 2 3 2 2 5 2 3" xfId="2463" xr:uid="{00000000-0005-0000-0000-000037110000}"/>
    <cellStyle name="千分位 2 3 2 2 5 2 3 2" xfId="5312" xr:uid="{00000000-0005-0000-0000-000038110000}"/>
    <cellStyle name="千分位 2 3 2 2 5 2 3 3" xfId="9301" xr:uid="{00000000-0005-0000-0000-000039110000}"/>
    <cellStyle name="千分位 2 3 2 2 5 2 4" xfId="2981" xr:uid="{00000000-0005-0000-0000-00003A110000}"/>
    <cellStyle name="千分位 2 3 2 2 5 2 4 2" xfId="5830" xr:uid="{00000000-0005-0000-0000-00003B110000}"/>
    <cellStyle name="千分位 2 3 2 2 5 2 5" xfId="3499" xr:uid="{00000000-0005-0000-0000-00003C110000}"/>
    <cellStyle name="千分位 2 3 2 2 5 2 5 2" xfId="6348" xr:uid="{00000000-0005-0000-0000-00003D110000}"/>
    <cellStyle name="千分位 2 3 2 2 5 2 6" xfId="4276" xr:uid="{00000000-0005-0000-0000-00003E110000}"/>
    <cellStyle name="千分位 2 3 2 2 5 3" xfId="724" xr:uid="{00000000-0005-0000-0000-00003F110000}"/>
    <cellStyle name="千分位 2 3 2 2 5 3 2" xfId="4017" xr:uid="{00000000-0005-0000-0000-000040110000}"/>
    <cellStyle name="千分位 2 3 2 2 5 3 2 2" xfId="8631" xr:uid="{00000000-0005-0000-0000-000041110000}"/>
    <cellStyle name="千分位 2 3 2 2 5 3 3" xfId="10839" xr:uid="{00000000-0005-0000-0000-000042110000}"/>
    <cellStyle name="千分位 2 3 2 2 5 3 4" xfId="7138" xr:uid="{00000000-0005-0000-0000-000043110000}"/>
    <cellStyle name="千分位 2 3 2 2 5 4" xfId="1686" xr:uid="{00000000-0005-0000-0000-000044110000}"/>
    <cellStyle name="千分位 2 3 2 2 5 4 2" xfId="4535" xr:uid="{00000000-0005-0000-0000-000045110000}"/>
    <cellStyle name="千分位 2 3 2 2 5 4 2 2" xfId="10546" xr:uid="{00000000-0005-0000-0000-000046110000}"/>
    <cellStyle name="千分位 2 3 2 2 5 4 3" xfId="6845" xr:uid="{00000000-0005-0000-0000-000047110000}"/>
    <cellStyle name="千分位 2 3 2 2 5 5" xfId="2204" xr:uid="{00000000-0005-0000-0000-000048110000}"/>
    <cellStyle name="千分位 2 3 2 2 5 5 2" xfId="5053" xr:uid="{00000000-0005-0000-0000-000049110000}"/>
    <cellStyle name="千分位 2 3 2 2 5 5 3" xfId="8338" xr:uid="{00000000-0005-0000-0000-00004A110000}"/>
    <cellStyle name="千分位 2 3 2 2 5 6" xfId="2722" xr:uid="{00000000-0005-0000-0000-00004B110000}"/>
    <cellStyle name="千分位 2 3 2 2 5 6 2" xfId="5571" xr:uid="{00000000-0005-0000-0000-00004C110000}"/>
    <cellStyle name="千分位 2 3 2 2 5 7" xfId="3240" xr:uid="{00000000-0005-0000-0000-00004D110000}"/>
    <cellStyle name="千分位 2 3 2 2 5 7 2" xfId="6089" xr:uid="{00000000-0005-0000-0000-00004E110000}"/>
    <cellStyle name="千分位 2 3 2 2 5 8" xfId="3758" xr:uid="{00000000-0005-0000-0000-00004F110000}"/>
    <cellStyle name="千分位 2 3 2 2 6" xfId="330" xr:uid="{00000000-0005-0000-0000-000050110000}"/>
    <cellStyle name="千分位 2 3 2 2 6 2" xfId="1296" xr:uid="{00000000-0005-0000-0000-000051110000}"/>
    <cellStyle name="千分位 2 3 2 2 6 2 2" xfId="1873" xr:uid="{00000000-0005-0000-0000-000052110000}"/>
    <cellStyle name="千分位 2 3 2 2 6 2 2 2" xfId="4722" xr:uid="{00000000-0005-0000-0000-000053110000}"/>
    <cellStyle name="千分位 2 3 2 2 6 2 2 2 2" xfId="11411" xr:uid="{00000000-0005-0000-0000-000054110000}"/>
    <cellStyle name="千分位 2 3 2 2 6 2 2 3" xfId="7710" xr:uid="{00000000-0005-0000-0000-000055110000}"/>
    <cellStyle name="千分位 2 3 2 2 6 2 3" xfId="2391" xr:uid="{00000000-0005-0000-0000-000056110000}"/>
    <cellStyle name="千分位 2 3 2 2 6 2 3 2" xfId="5240" xr:uid="{00000000-0005-0000-0000-000057110000}"/>
    <cellStyle name="千分位 2 3 2 2 6 2 3 3" xfId="9203" xr:uid="{00000000-0005-0000-0000-000058110000}"/>
    <cellStyle name="千分位 2 3 2 2 6 2 4" xfId="2909" xr:uid="{00000000-0005-0000-0000-000059110000}"/>
    <cellStyle name="千分位 2 3 2 2 6 2 4 2" xfId="5758" xr:uid="{00000000-0005-0000-0000-00005A110000}"/>
    <cellStyle name="千分位 2 3 2 2 6 2 5" xfId="3427" xr:uid="{00000000-0005-0000-0000-00005B110000}"/>
    <cellStyle name="千分位 2 3 2 2 6 2 5 2" xfId="6276" xr:uid="{00000000-0005-0000-0000-00005C110000}"/>
    <cellStyle name="千分位 2 3 2 2 6 2 6" xfId="4204" xr:uid="{00000000-0005-0000-0000-00005D110000}"/>
    <cellStyle name="千分位 2 3 2 2 6 3" xfId="652" xr:uid="{00000000-0005-0000-0000-00005E110000}"/>
    <cellStyle name="千分位 2 3 2 2 6 3 2" xfId="3945" xr:uid="{00000000-0005-0000-0000-00005F110000}"/>
    <cellStyle name="千分位 2 3 2 2 6 3 2 2" xfId="8559" xr:uid="{00000000-0005-0000-0000-000060110000}"/>
    <cellStyle name="千分位 2 3 2 2 6 3 3" xfId="10767" xr:uid="{00000000-0005-0000-0000-000061110000}"/>
    <cellStyle name="千分位 2 3 2 2 6 3 4" xfId="7066" xr:uid="{00000000-0005-0000-0000-000062110000}"/>
    <cellStyle name="千分位 2 3 2 2 6 4" xfId="1614" xr:uid="{00000000-0005-0000-0000-000063110000}"/>
    <cellStyle name="千分位 2 3 2 2 6 4 2" xfId="4463" xr:uid="{00000000-0005-0000-0000-000064110000}"/>
    <cellStyle name="千分位 2 3 2 2 6 4 2 2" xfId="10448" xr:uid="{00000000-0005-0000-0000-000065110000}"/>
    <cellStyle name="千分位 2 3 2 2 6 4 3" xfId="6747" xr:uid="{00000000-0005-0000-0000-000066110000}"/>
    <cellStyle name="千分位 2 3 2 2 6 5" xfId="2132" xr:uid="{00000000-0005-0000-0000-000067110000}"/>
    <cellStyle name="千分位 2 3 2 2 6 5 2" xfId="4981" xr:uid="{00000000-0005-0000-0000-000068110000}"/>
    <cellStyle name="千分位 2 3 2 2 6 5 3" xfId="8240" xr:uid="{00000000-0005-0000-0000-000069110000}"/>
    <cellStyle name="千分位 2 3 2 2 6 6" xfId="2650" xr:uid="{00000000-0005-0000-0000-00006A110000}"/>
    <cellStyle name="千分位 2 3 2 2 6 6 2" xfId="5499" xr:uid="{00000000-0005-0000-0000-00006B110000}"/>
    <cellStyle name="千分位 2 3 2 2 6 7" xfId="3168" xr:uid="{00000000-0005-0000-0000-00006C110000}"/>
    <cellStyle name="千分位 2 3 2 2 6 7 2" xfId="6017" xr:uid="{00000000-0005-0000-0000-00006D110000}"/>
    <cellStyle name="千分位 2 3 2 2 6 8" xfId="3686" xr:uid="{00000000-0005-0000-0000-00006E110000}"/>
    <cellStyle name="千分位 2 3 2 2 7" xfId="1173" xr:uid="{00000000-0005-0000-0000-00006F110000}"/>
    <cellStyle name="千分位 2 3 2 2 7 2" xfId="1781" xr:uid="{00000000-0005-0000-0000-000070110000}"/>
    <cellStyle name="千分位 2 3 2 2 7 2 2" xfId="4630" xr:uid="{00000000-0005-0000-0000-000071110000}"/>
    <cellStyle name="千分位 2 3 2 2 7 2 2 2" xfId="11288" xr:uid="{00000000-0005-0000-0000-000072110000}"/>
    <cellStyle name="千分位 2 3 2 2 7 2 3" xfId="7587" xr:uid="{00000000-0005-0000-0000-000073110000}"/>
    <cellStyle name="千分位 2 3 2 2 7 3" xfId="2299" xr:uid="{00000000-0005-0000-0000-000074110000}"/>
    <cellStyle name="千分位 2 3 2 2 7 3 2" xfId="5148" xr:uid="{00000000-0005-0000-0000-000075110000}"/>
    <cellStyle name="千分位 2 3 2 2 7 3 3" xfId="9080" xr:uid="{00000000-0005-0000-0000-000076110000}"/>
    <cellStyle name="千分位 2 3 2 2 7 4" xfId="2817" xr:uid="{00000000-0005-0000-0000-000077110000}"/>
    <cellStyle name="千分位 2 3 2 2 7 4 2" xfId="5666" xr:uid="{00000000-0005-0000-0000-000078110000}"/>
    <cellStyle name="千分位 2 3 2 2 7 5" xfId="3335" xr:uid="{00000000-0005-0000-0000-000079110000}"/>
    <cellStyle name="千分位 2 3 2 2 7 5 2" xfId="6184" xr:uid="{00000000-0005-0000-0000-00007A110000}"/>
    <cellStyle name="千分位 2 3 2 2 7 6" xfId="4112" xr:uid="{00000000-0005-0000-0000-00007B110000}"/>
    <cellStyle name="千分位 2 3 2 2 8" xfId="560" xr:uid="{00000000-0005-0000-0000-00007C110000}"/>
    <cellStyle name="千分位 2 3 2 2 8 2" xfId="3853" xr:uid="{00000000-0005-0000-0000-00007D110000}"/>
    <cellStyle name="千分位 2 3 2 2 8 2 2" xfId="8467" xr:uid="{00000000-0005-0000-0000-00007E110000}"/>
    <cellStyle name="千分位 2 3 2 2 8 3" xfId="10675" xr:uid="{00000000-0005-0000-0000-00007F110000}"/>
    <cellStyle name="千分位 2 3 2 2 8 4" xfId="6974" xr:uid="{00000000-0005-0000-0000-000080110000}"/>
    <cellStyle name="千分位 2 3 2 2 9" xfId="1522" xr:uid="{00000000-0005-0000-0000-000081110000}"/>
    <cellStyle name="千分位 2 3 2 2 9 2" xfId="4371" xr:uid="{00000000-0005-0000-0000-000082110000}"/>
    <cellStyle name="千分位 2 3 2 2 9 2 2" xfId="10325" xr:uid="{00000000-0005-0000-0000-000083110000}"/>
    <cellStyle name="千分位 2 3 2 2 9 3" xfId="6624" xr:uid="{00000000-0005-0000-0000-000084110000}"/>
    <cellStyle name="千分位 2 3 2 3" xfId="201" xr:uid="{00000000-0005-0000-0000-000085110000}"/>
    <cellStyle name="千分位 2 3 2 3 10" xfId="2036" xr:uid="{00000000-0005-0000-0000-000086110000}"/>
    <cellStyle name="千分位 2 3 2 3 10 2" xfId="4885" xr:uid="{00000000-0005-0000-0000-000087110000}"/>
    <cellStyle name="千分位 2 3 2 3 10 3" xfId="8111" xr:uid="{00000000-0005-0000-0000-000088110000}"/>
    <cellStyle name="千分位 2 3 2 3 11" xfId="2554" xr:uid="{00000000-0005-0000-0000-000089110000}"/>
    <cellStyle name="千分位 2 3 2 3 11 2" xfId="5403" xr:uid="{00000000-0005-0000-0000-00008A110000}"/>
    <cellStyle name="千分位 2 3 2 3 12" xfId="3072" xr:uid="{00000000-0005-0000-0000-00008B110000}"/>
    <cellStyle name="千分位 2 3 2 3 12 2" xfId="5921" xr:uid="{00000000-0005-0000-0000-00008C110000}"/>
    <cellStyle name="千分位 2 3 2 3 13" xfId="3590" xr:uid="{00000000-0005-0000-0000-00008D110000}"/>
    <cellStyle name="千分位 2 3 2 3 2" xfId="217" xr:uid="{00000000-0005-0000-0000-00008E110000}"/>
    <cellStyle name="千分位 2 3 2 3 2 10" xfId="3084" xr:uid="{00000000-0005-0000-0000-00008F110000}"/>
    <cellStyle name="千分位 2 3 2 3 2 10 2" xfId="5933" xr:uid="{00000000-0005-0000-0000-000090110000}"/>
    <cellStyle name="千分位 2 3 2 3 2 11" xfId="3602" xr:uid="{00000000-0005-0000-0000-000091110000}"/>
    <cellStyle name="千分位 2 3 2 3 2 2" xfId="282" xr:uid="{00000000-0005-0000-0000-000092110000}"/>
    <cellStyle name="千分位 2 3 2 3 2 2 10" xfId="3650" xr:uid="{00000000-0005-0000-0000-000093110000}"/>
    <cellStyle name="千分位 2 3 2 3 2 2 2" xfId="537" xr:uid="{00000000-0005-0000-0000-000094110000}"/>
    <cellStyle name="千分位 2 3 2 3 2 2 2 2" xfId="1503" xr:uid="{00000000-0005-0000-0000-000095110000}"/>
    <cellStyle name="千分位 2 3 2 3 2 2 2 2 2" xfId="2025" xr:uid="{00000000-0005-0000-0000-000096110000}"/>
    <cellStyle name="千分位 2 3 2 3 2 2 2 2 2 2" xfId="4874" xr:uid="{00000000-0005-0000-0000-000097110000}"/>
    <cellStyle name="千分位 2 3 2 3 2 2 2 2 2 2 2" xfId="11618" xr:uid="{00000000-0005-0000-0000-000098110000}"/>
    <cellStyle name="千分位 2 3 2 3 2 2 2 2 2 3" xfId="7917" xr:uid="{00000000-0005-0000-0000-000099110000}"/>
    <cellStyle name="千分位 2 3 2 3 2 2 2 2 3" xfId="2543" xr:uid="{00000000-0005-0000-0000-00009A110000}"/>
    <cellStyle name="千分位 2 3 2 3 2 2 2 2 3 2" xfId="5392" xr:uid="{00000000-0005-0000-0000-00009B110000}"/>
    <cellStyle name="千分位 2 3 2 3 2 2 2 2 3 3" xfId="9410" xr:uid="{00000000-0005-0000-0000-00009C110000}"/>
    <cellStyle name="千分位 2 3 2 3 2 2 2 2 4" xfId="3061" xr:uid="{00000000-0005-0000-0000-00009D110000}"/>
    <cellStyle name="千分位 2 3 2 3 2 2 2 2 4 2" xfId="5910" xr:uid="{00000000-0005-0000-0000-00009E110000}"/>
    <cellStyle name="千分位 2 3 2 3 2 2 2 2 5" xfId="3579" xr:uid="{00000000-0005-0000-0000-00009F110000}"/>
    <cellStyle name="千分位 2 3 2 3 2 2 2 2 5 2" xfId="6428" xr:uid="{00000000-0005-0000-0000-0000A0110000}"/>
    <cellStyle name="千分位 2 3 2 3 2 2 2 2 6" xfId="4356" xr:uid="{00000000-0005-0000-0000-0000A1110000}"/>
    <cellStyle name="千分位 2 3 2 3 2 2 2 3" xfId="804" xr:uid="{00000000-0005-0000-0000-0000A2110000}"/>
    <cellStyle name="千分位 2 3 2 3 2 2 2 3 2" xfId="4097" xr:uid="{00000000-0005-0000-0000-0000A3110000}"/>
    <cellStyle name="千分位 2 3 2 3 2 2 2 3 2 2" xfId="8711" xr:uid="{00000000-0005-0000-0000-0000A4110000}"/>
    <cellStyle name="千分位 2 3 2 3 2 2 2 3 3" xfId="10919" xr:uid="{00000000-0005-0000-0000-0000A5110000}"/>
    <cellStyle name="千分位 2 3 2 3 2 2 2 3 4" xfId="7218" xr:uid="{00000000-0005-0000-0000-0000A6110000}"/>
    <cellStyle name="千分位 2 3 2 3 2 2 2 4" xfId="1766" xr:uid="{00000000-0005-0000-0000-0000A7110000}"/>
    <cellStyle name="千分位 2 3 2 3 2 2 2 4 2" xfId="4615" xr:uid="{00000000-0005-0000-0000-0000A8110000}"/>
    <cellStyle name="千分位 2 3 2 3 2 2 2 4 2 2" xfId="10655" xr:uid="{00000000-0005-0000-0000-0000A9110000}"/>
    <cellStyle name="千分位 2 3 2 3 2 2 2 4 3" xfId="6954" xr:uid="{00000000-0005-0000-0000-0000AA110000}"/>
    <cellStyle name="千分位 2 3 2 3 2 2 2 5" xfId="2284" xr:uid="{00000000-0005-0000-0000-0000AB110000}"/>
    <cellStyle name="千分位 2 3 2 3 2 2 2 5 2" xfId="5133" xr:uid="{00000000-0005-0000-0000-0000AC110000}"/>
    <cellStyle name="千分位 2 3 2 3 2 2 2 5 3" xfId="8447" xr:uid="{00000000-0005-0000-0000-0000AD110000}"/>
    <cellStyle name="千分位 2 3 2 3 2 2 2 6" xfId="2802" xr:uid="{00000000-0005-0000-0000-0000AE110000}"/>
    <cellStyle name="千分位 2 3 2 3 2 2 2 6 2" xfId="5651" xr:uid="{00000000-0005-0000-0000-0000AF110000}"/>
    <cellStyle name="千分位 2 3 2 3 2 2 2 7" xfId="3320" xr:uid="{00000000-0005-0000-0000-0000B0110000}"/>
    <cellStyle name="千分位 2 3 2 3 2 2 2 7 2" xfId="6169" xr:uid="{00000000-0005-0000-0000-0000B1110000}"/>
    <cellStyle name="千分位 2 3 2 3 2 2 2 8" xfId="3838" xr:uid="{00000000-0005-0000-0000-0000B2110000}"/>
    <cellStyle name="千分位 2 3 2 3 2 2 3" xfId="410" xr:uid="{00000000-0005-0000-0000-0000B3110000}"/>
    <cellStyle name="千分位 2 3 2 3 2 2 3 2" xfId="1376" xr:uid="{00000000-0005-0000-0000-0000B4110000}"/>
    <cellStyle name="千分位 2 3 2 3 2 2 3 2 2" xfId="1931" xr:uid="{00000000-0005-0000-0000-0000B5110000}"/>
    <cellStyle name="千分位 2 3 2 3 2 2 3 2 2 2" xfId="4780" xr:uid="{00000000-0005-0000-0000-0000B6110000}"/>
    <cellStyle name="千分位 2 3 2 3 2 2 3 2 2 2 2" xfId="11491" xr:uid="{00000000-0005-0000-0000-0000B7110000}"/>
    <cellStyle name="千分位 2 3 2 3 2 2 3 2 2 3" xfId="7790" xr:uid="{00000000-0005-0000-0000-0000B8110000}"/>
    <cellStyle name="千分位 2 3 2 3 2 2 3 2 3" xfId="2449" xr:uid="{00000000-0005-0000-0000-0000B9110000}"/>
    <cellStyle name="千分位 2 3 2 3 2 2 3 2 3 2" xfId="5298" xr:uid="{00000000-0005-0000-0000-0000BA110000}"/>
    <cellStyle name="千分位 2 3 2 3 2 2 3 2 3 3" xfId="9283" xr:uid="{00000000-0005-0000-0000-0000BB110000}"/>
    <cellStyle name="千分位 2 3 2 3 2 2 3 2 4" xfId="2967" xr:uid="{00000000-0005-0000-0000-0000BC110000}"/>
    <cellStyle name="千分位 2 3 2 3 2 2 3 2 4 2" xfId="5816" xr:uid="{00000000-0005-0000-0000-0000BD110000}"/>
    <cellStyle name="千分位 2 3 2 3 2 2 3 2 5" xfId="3485" xr:uid="{00000000-0005-0000-0000-0000BE110000}"/>
    <cellStyle name="千分位 2 3 2 3 2 2 3 2 5 2" xfId="6334" xr:uid="{00000000-0005-0000-0000-0000BF110000}"/>
    <cellStyle name="千分位 2 3 2 3 2 2 3 2 6" xfId="4262" xr:uid="{00000000-0005-0000-0000-0000C0110000}"/>
    <cellStyle name="千分位 2 3 2 3 2 2 3 3" xfId="710" xr:uid="{00000000-0005-0000-0000-0000C1110000}"/>
    <cellStyle name="千分位 2 3 2 3 2 2 3 3 2" xfId="4003" xr:uid="{00000000-0005-0000-0000-0000C2110000}"/>
    <cellStyle name="千分位 2 3 2 3 2 2 3 3 2 2" xfId="8617" xr:uid="{00000000-0005-0000-0000-0000C3110000}"/>
    <cellStyle name="千分位 2 3 2 3 2 2 3 3 3" xfId="10825" xr:uid="{00000000-0005-0000-0000-0000C4110000}"/>
    <cellStyle name="千分位 2 3 2 3 2 2 3 3 4" xfId="7124" xr:uid="{00000000-0005-0000-0000-0000C5110000}"/>
    <cellStyle name="千分位 2 3 2 3 2 2 3 4" xfId="1672" xr:uid="{00000000-0005-0000-0000-0000C6110000}"/>
    <cellStyle name="千分位 2 3 2 3 2 2 3 4 2" xfId="4521" xr:uid="{00000000-0005-0000-0000-0000C7110000}"/>
    <cellStyle name="千分位 2 3 2 3 2 2 3 4 2 2" xfId="10528" xr:uid="{00000000-0005-0000-0000-0000C8110000}"/>
    <cellStyle name="千分位 2 3 2 3 2 2 3 4 3" xfId="6827" xr:uid="{00000000-0005-0000-0000-0000C9110000}"/>
    <cellStyle name="千分位 2 3 2 3 2 2 3 5" xfId="2190" xr:uid="{00000000-0005-0000-0000-0000CA110000}"/>
    <cellStyle name="千分位 2 3 2 3 2 2 3 5 2" xfId="5039" xr:uid="{00000000-0005-0000-0000-0000CB110000}"/>
    <cellStyle name="千分位 2 3 2 3 2 2 3 5 3" xfId="8320" xr:uid="{00000000-0005-0000-0000-0000CC110000}"/>
    <cellStyle name="千分位 2 3 2 3 2 2 3 6" xfId="2708" xr:uid="{00000000-0005-0000-0000-0000CD110000}"/>
    <cellStyle name="千分位 2 3 2 3 2 2 3 6 2" xfId="5557" xr:uid="{00000000-0005-0000-0000-0000CE110000}"/>
    <cellStyle name="千分位 2 3 2 3 2 2 3 7" xfId="3226" xr:uid="{00000000-0005-0000-0000-0000CF110000}"/>
    <cellStyle name="千分位 2 3 2 3 2 2 3 7 2" xfId="6075" xr:uid="{00000000-0005-0000-0000-0000D0110000}"/>
    <cellStyle name="千分位 2 3 2 3 2 2 3 8" xfId="3744" xr:uid="{00000000-0005-0000-0000-0000D1110000}"/>
    <cellStyle name="千分位 2 3 2 3 2 2 4" xfId="1248" xr:uid="{00000000-0005-0000-0000-0000D2110000}"/>
    <cellStyle name="千分位 2 3 2 3 2 2 4 2" xfId="1837" xr:uid="{00000000-0005-0000-0000-0000D3110000}"/>
    <cellStyle name="千分位 2 3 2 3 2 2 4 2 2" xfId="4686" xr:uid="{00000000-0005-0000-0000-0000D4110000}"/>
    <cellStyle name="千分位 2 3 2 3 2 2 4 2 2 2" xfId="11363" xr:uid="{00000000-0005-0000-0000-0000D5110000}"/>
    <cellStyle name="千分位 2 3 2 3 2 2 4 2 3" xfId="7662" xr:uid="{00000000-0005-0000-0000-0000D6110000}"/>
    <cellStyle name="千分位 2 3 2 3 2 2 4 3" xfId="2355" xr:uid="{00000000-0005-0000-0000-0000D7110000}"/>
    <cellStyle name="千分位 2 3 2 3 2 2 4 3 2" xfId="5204" xr:uid="{00000000-0005-0000-0000-0000D8110000}"/>
    <cellStyle name="千分位 2 3 2 3 2 2 4 3 3" xfId="9155" xr:uid="{00000000-0005-0000-0000-0000D9110000}"/>
    <cellStyle name="千分位 2 3 2 3 2 2 4 4" xfId="2873" xr:uid="{00000000-0005-0000-0000-0000DA110000}"/>
    <cellStyle name="千分位 2 3 2 3 2 2 4 4 2" xfId="5722" xr:uid="{00000000-0005-0000-0000-0000DB110000}"/>
    <cellStyle name="千分位 2 3 2 3 2 2 4 5" xfId="3391" xr:uid="{00000000-0005-0000-0000-0000DC110000}"/>
    <cellStyle name="千分位 2 3 2 3 2 2 4 5 2" xfId="6240" xr:uid="{00000000-0005-0000-0000-0000DD110000}"/>
    <cellStyle name="千分位 2 3 2 3 2 2 4 6" xfId="4168" xr:uid="{00000000-0005-0000-0000-0000DE110000}"/>
    <cellStyle name="千分位 2 3 2 3 2 2 5" xfId="616" xr:uid="{00000000-0005-0000-0000-0000DF110000}"/>
    <cellStyle name="千分位 2 3 2 3 2 2 5 2" xfId="3909" xr:uid="{00000000-0005-0000-0000-0000E0110000}"/>
    <cellStyle name="千分位 2 3 2 3 2 2 5 2 2" xfId="8523" xr:uid="{00000000-0005-0000-0000-0000E1110000}"/>
    <cellStyle name="千分位 2 3 2 3 2 2 5 3" xfId="10731" xr:uid="{00000000-0005-0000-0000-0000E2110000}"/>
    <cellStyle name="千分位 2 3 2 3 2 2 5 4" xfId="7030" xr:uid="{00000000-0005-0000-0000-0000E3110000}"/>
    <cellStyle name="千分位 2 3 2 3 2 2 6" xfId="1578" xr:uid="{00000000-0005-0000-0000-0000E4110000}"/>
    <cellStyle name="千分位 2 3 2 3 2 2 6 2" xfId="4427" xr:uid="{00000000-0005-0000-0000-0000E5110000}"/>
    <cellStyle name="千分位 2 3 2 3 2 2 6 2 2" xfId="10400" xr:uid="{00000000-0005-0000-0000-0000E6110000}"/>
    <cellStyle name="千分位 2 3 2 3 2 2 6 3" xfId="6699" xr:uid="{00000000-0005-0000-0000-0000E7110000}"/>
    <cellStyle name="千分位 2 3 2 3 2 2 7" xfId="2096" xr:uid="{00000000-0005-0000-0000-0000E8110000}"/>
    <cellStyle name="千分位 2 3 2 3 2 2 7 2" xfId="4945" xr:uid="{00000000-0005-0000-0000-0000E9110000}"/>
    <cellStyle name="千分位 2 3 2 3 2 2 7 3" xfId="8192" xr:uid="{00000000-0005-0000-0000-0000EA110000}"/>
    <cellStyle name="千分位 2 3 2 3 2 2 8" xfId="2614" xr:uid="{00000000-0005-0000-0000-0000EB110000}"/>
    <cellStyle name="千分位 2 3 2 3 2 2 8 2" xfId="5463" xr:uid="{00000000-0005-0000-0000-0000EC110000}"/>
    <cellStyle name="千分位 2 3 2 3 2 2 9" xfId="3132" xr:uid="{00000000-0005-0000-0000-0000ED110000}"/>
    <cellStyle name="千分位 2 3 2 3 2 2 9 2" xfId="5981" xr:uid="{00000000-0005-0000-0000-0000EE110000}"/>
    <cellStyle name="千分位 2 3 2 3 2 3" xfId="445" xr:uid="{00000000-0005-0000-0000-0000EF110000}"/>
    <cellStyle name="千分位 2 3 2 3 2 3 2" xfId="1411" xr:uid="{00000000-0005-0000-0000-0000F0110000}"/>
    <cellStyle name="千分位 2 3 2 3 2 3 2 2" xfId="1958" xr:uid="{00000000-0005-0000-0000-0000F1110000}"/>
    <cellStyle name="千分位 2 3 2 3 2 3 2 2 2" xfId="4807" xr:uid="{00000000-0005-0000-0000-0000F2110000}"/>
    <cellStyle name="千分位 2 3 2 3 2 3 2 2 2 2" xfId="11526" xr:uid="{00000000-0005-0000-0000-0000F3110000}"/>
    <cellStyle name="千分位 2 3 2 3 2 3 2 2 3" xfId="7825" xr:uid="{00000000-0005-0000-0000-0000F4110000}"/>
    <cellStyle name="千分位 2 3 2 3 2 3 2 3" xfId="2476" xr:uid="{00000000-0005-0000-0000-0000F5110000}"/>
    <cellStyle name="千分位 2 3 2 3 2 3 2 3 2" xfId="5325" xr:uid="{00000000-0005-0000-0000-0000F6110000}"/>
    <cellStyle name="千分位 2 3 2 3 2 3 2 3 3" xfId="9318" xr:uid="{00000000-0005-0000-0000-0000F7110000}"/>
    <cellStyle name="千分位 2 3 2 3 2 3 2 4" xfId="2994" xr:uid="{00000000-0005-0000-0000-0000F8110000}"/>
    <cellStyle name="千分位 2 3 2 3 2 3 2 4 2" xfId="5843" xr:uid="{00000000-0005-0000-0000-0000F9110000}"/>
    <cellStyle name="千分位 2 3 2 3 2 3 2 5" xfId="3512" xr:uid="{00000000-0005-0000-0000-0000FA110000}"/>
    <cellStyle name="千分位 2 3 2 3 2 3 2 5 2" xfId="6361" xr:uid="{00000000-0005-0000-0000-0000FB110000}"/>
    <cellStyle name="千分位 2 3 2 3 2 3 2 6" xfId="4289" xr:uid="{00000000-0005-0000-0000-0000FC110000}"/>
    <cellStyle name="千分位 2 3 2 3 2 3 3" xfId="737" xr:uid="{00000000-0005-0000-0000-0000FD110000}"/>
    <cellStyle name="千分位 2 3 2 3 2 3 3 2" xfId="4030" xr:uid="{00000000-0005-0000-0000-0000FE110000}"/>
    <cellStyle name="千分位 2 3 2 3 2 3 3 2 2" xfId="8644" xr:uid="{00000000-0005-0000-0000-0000FF110000}"/>
    <cellStyle name="千分位 2 3 2 3 2 3 3 3" xfId="10852" xr:uid="{00000000-0005-0000-0000-000000120000}"/>
    <cellStyle name="千分位 2 3 2 3 2 3 3 4" xfId="7151" xr:uid="{00000000-0005-0000-0000-000001120000}"/>
    <cellStyle name="千分位 2 3 2 3 2 3 4" xfId="1699" xr:uid="{00000000-0005-0000-0000-000002120000}"/>
    <cellStyle name="千分位 2 3 2 3 2 3 4 2" xfId="4548" xr:uid="{00000000-0005-0000-0000-000003120000}"/>
    <cellStyle name="千分位 2 3 2 3 2 3 4 2 2" xfId="10563" xr:uid="{00000000-0005-0000-0000-000004120000}"/>
    <cellStyle name="千分位 2 3 2 3 2 3 4 3" xfId="6862" xr:uid="{00000000-0005-0000-0000-000005120000}"/>
    <cellStyle name="千分位 2 3 2 3 2 3 5" xfId="2217" xr:uid="{00000000-0005-0000-0000-000006120000}"/>
    <cellStyle name="千分位 2 3 2 3 2 3 5 2" xfId="5066" xr:uid="{00000000-0005-0000-0000-000007120000}"/>
    <cellStyle name="千分位 2 3 2 3 2 3 5 3" xfId="8355" xr:uid="{00000000-0005-0000-0000-000008120000}"/>
    <cellStyle name="千分位 2 3 2 3 2 3 6" xfId="2735" xr:uid="{00000000-0005-0000-0000-000009120000}"/>
    <cellStyle name="千分位 2 3 2 3 2 3 6 2" xfId="5584" xr:uid="{00000000-0005-0000-0000-00000A120000}"/>
    <cellStyle name="千分位 2 3 2 3 2 3 7" xfId="3253" xr:uid="{00000000-0005-0000-0000-00000B120000}"/>
    <cellStyle name="千分位 2 3 2 3 2 3 7 2" xfId="6102" xr:uid="{00000000-0005-0000-0000-00000C120000}"/>
    <cellStyle name="千分位 2 3 2 3 2 3 8" xfId="3771" xr:uid="{00000000-0005-0000-0000-00000D120000}"/>
    <cellStyle name="千分位 2 3 2 3 2 4" xfId="379" xr:uid="{00000000-0005-0000-0000-00000E120000}"/>
    <cellStyle name="千分位 2 3 2 3 2 4 2" xfId="1345" xr:uid="{00000000-0005-0000-0000-00000F120000}"/>
    <cellStyle name="千分位 2 3 2 3 2 4 2 2" xfId="1908" xr:uid="{00000000-0005-0000-0000-000010120000}"/>
    <cellStyle name="千分位 2 3 2 3 2 4 2 2 2" xfId="4757" xr:uid="{00000000-0005-0000-0000-000011120000}"/>
    <cellStyle name="千分位 2 3 2 3 2 4 2 2 2 2" xfId="11460" xr:uid="{00000000-0005-0000-0000-000012120000}"/>
    <cellStyle name="千分位 2 3 2 3 2 4 2 2 3" xfId="7759" xr:uid="{00000000-0005-0000-0000-000013120000}"/>
    <cellStyle name="千分位 2 3 2 3 2 4 2 3" xfId="2426" xr:uid="{00000000-0005-0000-0000-000014120000}"/>
    <cellStyle name="千分位 2 3 2 3 2 4 2 3 2" xfId="5275" xr:uid="{00000000-0005-0000-0000-000015120000}"/>
    <cellStyle name="千分位 2 3 2 3 2 4 2 3 3" xfId="9252" xr:uid="{00000000-0005-0000-0000-000016120000}"/>
    <cellStyle name="千分位 2 3 2 3 2 4 2 4" xfId="2944" xr:uid="{00000000-0005-0000-0000-000017120000}"/>
    <cellStyle name="千分位 2 3 2 3 2 4 2 4 2" xfId="5793" xr:uid="{00000000-0005-0000-0000-000018120000}"/>
    <cellStyle name="千分位 2 3 2 3 2 4 2 5" xfId="3462" xr:uid="{00000000-0005-0000-0000-000019120000}"/>
    <cellStyle name="千分位 2 3 2 3 2 4 2 5 2" xfId="6311" xr:uid="{00000000-0005-0000-0000-00001A120000}"/>
    <cellStyle name="千分位 2 3 2 3 2 4 2 6" xfId="4239" xr:uid="{00000000-0005-0000-0000-00001B120000}"/>
    <cellStyle name="千分位 2 3 2 3 2 4 3" xfId="687" xr:uid="{00000000-0005-0000-0000-00001C120000}"/>
    <cellStyle name="千分位 2 3 2 3 2 4 3 2" xfId="3980" xr:uid="{00000000-0005-0000-0000-00001D120000}"/>
    <cellStyle name="千分位 2 3 2 3 2 4 3 2 2" xfId="8594" xr:uid="{00000000-0005-0000-0000-00001E120000}"/>
    <cellStyle name="千分位 2 3 2 3 2 4 3 3" xfId="10802" xr:uid="{00000000-0005-0000-0000-00001F120000}"/>
    <cellStyle name="千分位 2 3 2 3 2 4 3 4" xfId="7101" xr:uid="{00000000-0005-0000-0000-000020120000}"/>
    <cellStyle name="千分位 2 3 2 3 2 4 4" xfId="1649" xr:uid="{00000000-0005-0000-0000-000021120000}"/>
    <cellStyle name="千分位 2 3 2 3 2 4 4 2" xfId="4498" xr:uid="{00000000-0005-0000-0000-000022120000}"/>
    <cellStyle name="千分位 2 3 2 3 2 4 4 2 2" xfId="10497" xr:uid="{00000000-0005-0000-0000-000023120000}"/>
    <cellStyle name="千分位 2 3 2 3 2 4 4 3" xfId="6796" xr:uid="{00000000-0005-0000-0000-000024120000}"/>
    <cellStyle name="千分位 2 3 2 3 2 4 5" xfId="2167" xr:uid="{00000000-0005-0000-0000-000025120000}"/>
    <cellStyle name="千分位 2 3 2 3 2 4 5 2" xfId="5016" xr:uid="{00000000-0005-0000-0000-000026120000}"/>
    <cellStyle name="千分位 2 3 2 3 2 4 5 3" xfId="8289" xr:uid="{00000000-0005-0000-0000-000027120000}"/>
    <cellStyle name="千分位 2 3 2 3 2 4 6" xfId="2685" xr:uid="{00000000-0005-0000-0000-000028120000}"/>
    <cellStyle name="千分位 2 3 2 3 2 4 6 2" xfId="5534" xr:uid="{00000000-0005-0000-0000-000029120000}"/>
    <cellStyle name="千分位 2 3 2 3 2 4 7" xfId="3203" xr:uid="{00000000-0005-0000-0000-00002A120000}"/>
    <cellStyle name="千分位 2 3 2 3 2 4 7 2" xfId="6052" xr:uid="{00000000-0005-0000-0000-00002B120000}"/>
    <cellStyle name="千分位 2 3 2 3 2 4 8" xfId="3721" xr:uid="{00000000-0005-0000-0000-00002C120000}"/>
    <cellStyle name="千分位 2 3 2 3 2 5" xfId="1183" xr:uid="{00000000-0005-0000-0000-00002D120000}"/>
    <cellStyle name="千分位 2 3 2 3 2 5 2" xfId="1789" xr:uid="{00000000-0005-0000-0000-00002E120000}"/>
    <cellStyle name="千分位 2 3 2 3 2 5 2 2" xfId="4638" xr:uid="{00000000-0005-0000-0000-00002F120000}"/>
    <cellStyle name="千分位 2 3 2 3 2 5 2 2 2" xfId="11298" xr:uid="{00000000-0005-0000-0000-000030120000}"/>
    <cellStyle name="千分位 2 3 2 3 2 5 2 3" xfId="7597" xr:uid="{00000000-0005-0000-0000-000031120000}"/>
    <cellStyle name="千分位 2 3 2 3 2 5 3" xfId="2307" xr:uid="{00000000-0005-0000-0000-000032120000}"/>
    <cellStyle name="千分位 2 3 2 3 2 5 3 2" xfId="5156" xr:uid="{00000000-0005-0000-0000-000033120000}"/>
    <cellStyle name="千分位 2 3 2 3 2 5 3 3" xfId="9090" xr:uid="{00000000-0005-0000-0000-000034120000}"/>
    <cellStyle name="千分位 2 3 2 3 2 5 4" xfId="2825" xr:uid="{00000000-0005-0000-0000-000035120000}"/>
    <cellStyle name="千分位 2 3 2 3 2 5 4 2" xfId="5674" xr:uid="{00000000-0005-0000-0000-000036120000}"/>
    <cellStyle name="千分位 2 3 2 3 2 5 5" xfId="3343" xr:uid="{00000000-0005-0000-0000-000037120000}"/>
    <cellStyle name="千分位 2 3 2 3 2 5 5 2" xfId="6192" xr:uid="{00000000-0005-0000-0000-000038120000}"/>
    <cellStyle name="千分位 2 3 2 3 2 5 6" xfId="4120" xr:uid="{00000000-0005-0000-0000-000039120000}"/>
    <cellStyle name="千分位 2 3 2 3 2 6" xfId="568" xr:uid="{00000000-0005-0000-0000-00003A120000}"/>
    <cellStyle name="千分位 2 3 2 3 2 6 2" xfId="3861" xr:uid="{00000000-0005-0000-0000-00003B120000}"/>
    <cellStyle name="千分位 2 3 2 3 2 6 2 2" xfId="8475" xr:uid="{00000000-0005-0000-0000-00003C120000}"/>
    <cellStyle name="千分位 2 3 2 3 2 6 3" xfId="10683" xr:uid="{00000000-0005-0000-0000-00003D120000}"/>
    <cellStyle name="千分位 2 3 2 3 2 6 4" xfId="6982" xr:uid="{00000000-0005-0000-0000-00003E120000}"/>
    <cellStyle name="千分位 2 3 2 3 2 7" xfId="1530" xr:uid="{00000000-0005-0000-0000-00003F120000}"/>
    <cellStyle name="千分位 2 3 2 3 2 7 2" xfId="4379" xr:uid="{00000000-0005-0000-0000-000040120000}"/>
    <cellStyle name="千分位 2 3 2 3 2 7 2 2" xfId="10335" xr:uid="{00000000-0005-0000-0000-000041120000}"/>
    <cellStyle name="千分位 2 3 2 3 2 7 3" xfId="6634" xr:uid="{00000000-0005-0000-0000-000042120000}"/>
    <cellStyle name="千分位 2 3 2 3 2 8" xfId="2048" xr:uid="{00000000-0005-0000-0000-000043120000}"/>
    <cellStyle name="千分位 2 3 2 3 2 8 2" xfId="4897" xr:uid="{00000000-0005-0000-0000-000044120000}"/>
    <cellStyle name="千分位 2 3 2 3 2 8 3" xfId="8127" xr:uid="{00000000-0005-0000-0000-000045120000}"/>
    <cellStyle name="千分位 2 3 2 3 2 9" xfId="2566" xr:uid="{00000000-0005-0000-0000-000046120000}"/>
    <cellStyle name="千分位 2 3 2 3 2 9 2" xfId="5415" xr:uid="{00000000-0005-0000-0000-000047120000}"/>
    <cellStyle name="千分位 2 3 2 3 3" xfId="240" xr:uid="{00000000-0005-0000-0000-000048120000}"/>
    <cellStyle name="千分位 2 3 2 3 3 10" xfId="3101" xr:uid="{00000000-0005-0000-0000-000049120000}"/>
    <cellStyle name="千分位 2 3 2 3 3 10 2" xfId="5950" xr:uid="{00000000-0005-0000-0000-00004A120000}"/>
    <cellStyle name="千分位 2 3 2 3 3 11" xfId="3619" xr:uid="{00000000-0005-0000-0000-00004B120000}"/>
    <cellStyle name="千分位 2 3 2 3 3 2" xfId="300" xr:uid="{00000000-0005-0000-0000-00004C120000}"/>
    <cellStyle name="千分位 2 3 2 3 3 2 2" xfId="520" xr:uid="{00000000-0005-0000-0000-00004D120000}"/>
    <cellStyle name="千分位 2 3 2 3 3 2 2 2" xfId="1486" xr:uid="{00000000-0005-0000-0000-00004E120000}"/>
    <cellStyle name="千分位 2 3 2 3 3 2 2 2 2" xfId="2013" xr:uid="{00000000-0005-0000-0000-00004F120000}"/>
    <cellStyle name="千分位 2 3 2 3 3 2 2 2 2 2" xfId="4862" xr:uid="{00000000-0005-0000-0000-000050120000}"/>
    <cellStyle name="千分位 2 3 2 3 3 2 2 2 2 2 2" xfId="11601" xr:uid="{00000000-0005-0000-0000-000051120000}"/>
    <cellStyle name="千分位 2 3 2 3 3 2 2 2 2 3" xfId="7900" xr:uid="{00000000-0005-0000-0000-000052120000}"/>
    <cellStyle name="千分位 2 3 2 3 3 2 2 2 3" xfId="2531" xr:uid="{00000000-0005-0000-0000-000053120000}"/>
    <cellStyle name="千分位 2 3 2 3 3 2 2 2 3 2" xfId="5380" xr:uid="{00000000-0005-0000-0000-000054120000}"/>
    <cellStyle name="千分位 2 3 2 3 3 2 2 2 3 3" xfId="9393" xr:uid="{00000000-0005-0000-0000-000055120000}"/>
    <cellStyle name="千分位 2 3 2 3 3 2 2 2 4" xfId="3049" xr:uid="{00000000-0005-0000-0000-000056120000}"/>
    <cellStyle name="千分位 2 3 2 3 3 2 2 2 4 2" xfId="5898" xr:uid="{00000000-0005-0000-0000-000057120000}"/>
    <cellStyle name="千分位 2 3 2 3 3 2 2 2 5" xfId="3567" xr:uid="{00000000-0005-0000-0000-000058120000}"/>
    <cellStyle name="千分位 2 3 2 3 3 2 2 2 5 2" xfId="6416" xr:uid="{00000000-0005-0000-0000-000059120000}"/>
    <cellStyle name="千分位 2 3 2 3 3 2 2 2 6" xfId="4344" xr:uid="{00000000-0005-0000-0000-00005A120000}"/>
    <cellStyle name="千分位 2 3 2 3 3 2 2 3" xfId="792" xr:uid="{00000000-0005-0000-0000-00005B120000}"/>
    <cellStyle name="千分位 2 3 2 3 3 2 2 3 2" xfId="4085" xr:uid="{00000000-0005-0000-0000-00005C120000}"/>
    <cellStyle name="千分位 2 3 2 3 3 2 2 3 2 2" xfId="8699" xr:uid="{00000000-0005-0000-0000-00005D120000}"/>
    <cellStyle name="千分位 2 3 2 3 3 2 2 3 3" xfId="10907" xr:uid="{00000000-0005-0000-0000-00005E120000}"/>
    <cellStyle name="千分位 2 3 2 3 3 2 2 3 4" xfId="7206" xr:uid="{00000000-0005-0000-0000-00005F120000}"/>
    <cellStyle name="千分位 2 3 2 3 3 2 2 4" xfId="1754" xr:uid="{00000000-0005-0000-0000-000060120000}"/>
    <cellStyle name="千分位 2 3 2 3 3 2 2 4 2" xfId="4603" xr:uid="{00000000-0005-0000-0000-000061120000}"/>
    <cellStyle name="千分位 2 3 2 3 3 2 2 4 2 2" xfId="10638" xr:uid="{00000000-0005-0000-0000-000062120000}"/>
    <cellStyle name="千分位 2 3 2 3 3 2 2 4 3" xfId="6937" xr:uid="{00000000-0005-0000-0000-000063120000}"/>
    <cellStyle name="千分位 2 3 2 3 3 2 2 5" xfId="2272" xr:uid="{00000000-0005-0000-0000-000064120000}"/>
    <cellStyle name="千分位 2 3 2 3 3 2 2 5 2" xfId="5121" xr:uid="{00000000-0005-0000-0000-000065120000}"/>
    <cellStyle name="千分位 2 3 2 3 3 2 2 5 3" xfId="8430" xr:uid="{00000000-0005-0000-0000-000066120000}"/>
    <cellStyle name="千分位 2 3 2 3 3 2 2 6" xfId="2790" xr:uid="{00000000-0005-0000-0000-000067120000}"/>
    <cellStyle name="千分位 2 3 2 3 3 2 2 6 2" xfId="5639" xr:uid="{00000000-0005-0000-0000-000068120000}"/>
    <cellStyle name="千分位 2 3 2 3 3 2 2 7" xfId="3308" xr:uid="{00000000-0005-0000-0000-000069120000}"/>
    <cellStyle name="千分位 2 3 2 3 3 2 2 7 2" xfId="6157" xr:uid="{00000000-0005-0000-0000-00006A120000}"/>
    <cellStyle name="千分位 2 3 2 3 3 2 2 8" xfId="3826" xr:uid="{00000000-0005-0000-0000-00006B120000}"/>
    <cellStyle name="千分位 2 3 2 3 3 2 3" xfId="1266" xr:uid="{00000000-0005-0000-0000-00006C120000}"/>
    <cellStyle name="千分位 2 3 2 3 3 2 3 2" xfId="1851" xr:uid="{00000000-0005-0000-0000-00006D120000}"/>
    <cellStyle name="千分位 2 3 2 3 3 2 3 2 2" xfId="4700" xr:uid="{00000000-0005-0000-0000-00006E120000}"/>
    <cellStyle name="千分位 2 3 2 3 3 2 3 2 2 2" xfId="11381" xr:uid="{00000000-0005-0000-0000-00006F120000}"/>
    <cellStyle name="千分位 2 3 2 3 3 2 3 2 3" xfId="7680" xr:uid="{00000000-0005-0000-0000-000070120000}"/>
    <cellStyle name="千分位 2 3 2 3 3 2 3 3" xfId="2369" xr:uid="{00000000-0005-0000-0000-000071120000}"/>
    <cellStyle name="千分位 2 3 2 3 3 2 3 3 2" xfId="5218" xr:uid="{00000000-0005-0000-0000-000072120000}"/>
    <cellStyle name="千分位 2 3 2 3 3 2 3 3 3" xfId="9173" xr:uid="{00000000-0005-0000-0000-000073120000}"/>
    <cellStyle name="千分位 2 3 2 3 3 2 3 4" xfId="2887" xr:uid="{00000000-0005-0000-0000-000074120000}"/>
    <cellStyle name="千分位 2 3 2 3 3 2 3 4 2" xfId="5736" xr:uid="{00000000-0005-0000-0000-000075120000}"/>
    <cellStyle name="千分位 2 3 2 3 3 2 3 5" xfId="3405" xr:uid="{00000000-0005-0000-0000-000076120000}"/>
    <cellStyle name="千分位 2 3 2 3 3 2 3 5 2" xfId="6254" xr:uid="{00000000-0005-0000-0000-000077120000}"/>
    <cellStyle name="千分位 2 3 2 3 3 2 3 6" xfId="4182" xr:uid="{00000000-0005-0000-0000-000078120000}"/>
    <cellStyle name="千分位 2 3 2 3 3 2 4" xfId="630" xr:uid="{00000000-0005-0000-0000-000079120000}"/>
    <cellStyle name="千分位 2 3 2 3 3 2 4 2" xfId="3923" xr:uid="{00000000-0005-0000-0000-00007A120000}"/>
    <cellStyle name="千分位 2 3 2 3 3 2 4 2 2" xfId="8537" xr:uid="{00000000-0005-0000-0000-00007B120000}"/>
    <cellStyle name="千分位 2 3 2 3 3 2 4 3" xfId="10745" xr:uid="{00000000-0005-0000-0000-00007C120000}"/>
    <cellStyle name="千分位 2 3 2 3 3 2 4 4" xfId="7044" xr:uid="{00000000-0005-0000-0000-00007D120000}"/>
    <cellStyle name="千分位 2 3 2 3 3 2 5" xfId="1592" xr:uid="{00000000-0005-0000-0000-00007E120000}"/>
    <cellStyle name="千分位 2 3 2 3 3 2 5 2" xfId="4441" xr:uid="{00000000-0005-0000-0000-00007F120000}"/>
    <cellStyle name="千分位 2 3 2 3 3 2 5 2 2" xfId="10418" xr:uid="{00000000-0005-0000-0000-000080120000}"/>
    <cellStyle name="千分位 2 3 2 3 3 2 5 3" xfId="6717" xr:uid="{00000000-0005-0000-0000-000081120000}"/>
    <cellStyle name="千分位 2 3 2 3 3 2 6" xfId="2110" xr:uid="{00000000-0005-0000-0000-000082120000}"/>
    <cellStyle name="千分位 2 3 2 3 3 2 6 2" xfId="4959" xr:uid="{00000000-0005-0000-0000-000083120000}"/>
    <cellStyle name="千分位 2 3 2 3 3 2 6 3" xfId="8210" xr:uid="{00000000-0005-0000-0000-000084120000}"/>
    <cellStyle name="千分位 2 3 2 3 3 2 7" xfId="2628" xr:uid="{00000000-0005-0000-0000-000085120000}"/>
    <cellStyle name="千分位 2 3 2 3 3 2 7 2" xfId="5477" xr:uid="{00000000-0005-0000-0000-000086120000}"/>
    <cellStyle name="千分位 2 3 2 3 3 2 8" xfId="3146" xr:uid="{00000000-0005-0000-0000-000087120000}"/>
    <cellStyle name="千分位 2 3 2 3 3 2 8 2" xfId="5995" xr:uid="{00000000-0005-0000-0000-000088120000}"/>
    <cellStyle name="千分位 2 3 2 3 3 2 9" xfId="3664" xr:uid="{00000000-0005-0000-0000-000089120000}"/>
    <cellStyle name="千分位 2 3 2 3 3 3" xfId="463" xr:uid="{00000000-0005-0000-0000-00008A120000}"/>
    <cellStyle name="千分位 2 3 2 3 3 3 2" xfId="1429" xr:uid="{00000000-0005-0000-0000-00008B120000}"/>
    <cellStyle name="千分位 2 3 2 3 3 3 2 2" xfId="1972" xr:uid="{00000000-0005-0000-0000-00008C120000}"/>
    <cellStyle name="千分位 2 3 2 3 3 3 2 2 2" xfId="4821" xr:uid="{00000000-0005-0000-0000-00008D120000}"/>
    <cellStyle name="千分位 2 3 2 3 3 3 2 2 2 2" xfId="11544" xr:uid="{00000000-0005-0000-0000-00008E120000}"/>
    <cellStyle name="千分位 2 3 2 3 3 3 2 2 3" xfId="7843" xr:uid="{00000000-0005-0000-0000-00008F120000}"/>
    <cellStyle name="千分位 2 3 2 3 3 3 2 3" xfId="2490" xr:uid="{00000000-0005-0000-0000-000090120000}"/>
    <cellStyle name="千分位 2 3 2 3 3 3 2 3 2" xfId="5339" xr:uid="{00000000-0005-0000-0000-000091120000}"/>
    <cellStyle name="千分位 2 3 2 3 3 3 2 3 3" xfId="9336" xr:uid="{00000000-0005-0000-0000-000092120000}"/>
    <cellStyle name="千分位 2 3 2 3 3 3 2 4" xfId="3008" xr:uid="{00000000-0005-0000-0000-000093120000}"/>
    <cellStyle name="千分位 2 3 2 3 3 3 2 4 2" xfId="5857" xr:uid="{00000000-0005-0000-0000-000094120000}"/>
    <cellStyle name="千分位 2 3 2 3 3 3 2 5" xfId="3526" xr:uid="{00000000-0005-0000-0000-000095120000}"/>
    <cellStyle name="千分位 2 3 2 3 3 3 2 5 2" xfId="6375" xr:uid="{00000000-0005-0000-0000-000096120000}"/>
    <cellStyle name="千分位 2 3 2 3 3 3 2 6" xfId="4303" xr:uid="{00000000-0005-0000-0000-000097120000}"/>
    <cellStyle name="千分位 2 3 2 3 3 3 3" xfId="751" xr:uid="{00000000-0005-0000-0000-000098120000}"/>
    <cellStyle name="千分位 2 3 2 3 3 3 3 2" xfId="4044" xr:uid="{00000000-0005-0000-0000-000099120000}"/>
    <cellStyle name="千分位 2 3 2 3 3 3 3 2 2" xfId="8658" xr:uid="{00000000-0005-0000-0000-00009A120000}"/>
    <cellStyle name="千分位 2 3 2 3 3 3 3 3" xfId="10866" xr:uid="{00000000-0005-0000-0000-00009B120000}"/>
    <cellStyle name="千分位 2 3 2 3 3 3 3 4" xfId="7165" xr:uid="{00000000-0005-0000-0000-00009C120000}"/>
    <cellStyle name="千分位 2 3 2 3 3 3 4" xfId="1713" xr:uid="{00000000-0005-0000-0000-00009D120000}"/>
    <cellStyle name="千分位 2 3 2 3 3 3 4 2" xfId="4562" xr:uid="{00000000-0005-0000-0000-00009E120000}"/>
    <cellStyle name="千分位 2 3 2 3 3 3 4 2 2" xfId="10581" xr:uid="{00000000-0005-0000-0000-00009F120000}"/>
    <cellStyle name="千分位 2 3 2 3 3 3 4 3" xfId="6880" xr:uid="{00000000-0005-0000-0000-0000A0120000}"/>
    <cellStyle name="千分位 2 3 2 3 3 3 5" xfId="2231" xr:uid="{00000000-0005-0000-0000-0000A1120000}"/>
    <cellStyle name="千分位 2 3 2 3 3 3 5 2" xfId="5080" xr:uid="{00000000-0005-0000-0000-0000A2120000}"/>
    <cellStyle name="千分位 2 3 2 3 3 3 5 3" xfId="8373" xr:uid="{00000000-0005-0000-0000-0000A3120000}"/>
    <cellStyle name="千分位 2 3 2 3 3 3 6" xfId="2749" xr:uid="{00000000-0005-0000-0000-0000A4120000}"/>
    <cellStyle name="千分位 2 3 2 3 3 3 6 2" xfId="5598" xr:uid="{00000000-0005-0000-0000-0000A5120000}"/>
    <cellStyle name="千分位 2 3 2 3 3 3 7" xfId="3267" xr:uid="{00000000-0005-0000-0000-0000A6120000}"/>
    <cellStyle name="千分位 2 3 2 3 3 3 7 2" xfId="6116" xr:uid="{00000000-0005-0000-0000-0000A7120000}"/>
    <cellStyle name="千分位 2 3 2 3 3 3 8" xfId="3785" xr:uid="{00000000-0005-0000-0000-0000A8120000}"/>
    <cellStyle name="千分位 2 3 2 3 3 4" xfId="397" xr:uid="{00000000-0005-0000-0000-0000A9120000}"/>
    <cellStyle name="千分位 2 3 2 3 3 4 2" xfId="1363" xr:uid="{00000000-0005-0000-0000-0000AA120000}"/>
    <cellStyle name="千分位 2 3 2 3 3 4 2 2" xfId="1922" xr:uid="{00000000-0005-0000-0000-0000AB120000}"/>
    <cellStyle name="千分位 2 3 2 3 3 4 2 2 2" xfId="4771" xr:uid="{00000000-0005-0000-0000-0000AC120000}"/>
    <cellStyle name="千分位 2 3 2 3 3 4 2 2 2 2" xfId="11478" xr:uid="{00000000-0005-0000-0000-0000AD120000}"/>
    <cellStyle name="千分位 2 3 2 3 3 4 2 2 3" xfId="7777" xr:uid="{00000000-0005-0000-0000-0000AE120000}"/>
    <cellStyle name="千分位 2 3 2 3 3 4 2 3" xfId="2440" xr:uid="{00000000-0005-0000-0000-0000AF120000}"/>
    <cellStyle name="千分位 2 3 2 3 3 4 2 3 2" xfId="5289" xr:uid="{00000000-0005-0000-0000-0000B0120000}"/>
    <cellStyle name="千分位 2 3 2 3 3 4 2 3 3" xfId="9270" xr:uid="{00000000-0005-0000-0000-0000B1120000}"/>
    <cellStyle name="千分位 2 3 2 3 3 4 2 4" xfId="2958" xr:uid="{00000000-0005-0000-0000-0000B2120000}"/>
    <cellStyle name="千分位 2 3 2 3 3 4 2 4 2" xfId="5807" xr:uid="{00000000-0005-0000-0000-0000B3120000}"/>
    <cellStyle name="千分位 2 3 2 3 3 4 2 5" xfId="3476" xr:uid="{00000000-0005-0000-0000-0000B4120000}"/>
    <cellStyle name="千分位 2 3 2 3 3 4 2 5 2" xfId="6325" xr:uid="{00000000-0005-0000-0000-0000B5120000}"/>
    <cellStyle name="千分位 2 3 2 3 3 4 2 6" xfId="4253" xr:uid="{00000000-0005-0000-0000-0000B6120000}"/>
    <cellStyle name="千分位 2 3 2 3 3 4 3" xfId="701" xr:uid="{00000000-0005-0000-0000-0000B7120000}"/>
    <cellStyle name="千分位 2 3 2 3 3 4 3 2" xfId="3994" xr:uid="{00000000-0005-0000-0000-0000B8120000}"/>
    <cellStyle name="千分位 2 3 2 3 3 4 3 2 2" xfId="8608" xr:uid="{00000000-0005-0000-0000-0000B9120000}"/>
    <cellStyle name="千分位 2 3 2 3 3 4 3 3" xfId="10816" xr:uid="{00000000-0005-0000-0000-0000BA120000}"/>
    <cellStyle name="千分位 2 3 2 3 3 4 3 4" xfId="7115" xr:uid="{00000000-0005-0000-0000-0000BB120000}"/>
    <cellStyle name="千分位 2 3 2 3 3 4 4" xfId="1663" xr:uid="{00000000-0005-0000-0000-0000BC120000}"/>
    <cellStyle name="千分位 2 3 2 3 3 4 4 2" xfId="4512" xr:uid="{00000000-0005-0000-0000-0000BD120000}"/>
    <cellStyle name="千分位 2 3 2 3 3 4 4 2 2" xfId="10515" xr:uid="{00000000-0005-0000-0000-0000BE120000}"/>
    <cellStyle name="千分位 2 3 2 3 3 4 4 3" xfId="6814" xr:uid="{00000000-0005-0000-0000-0000BF120000}"/>
    <cellStyle name="千分位 2 3 2 3 3 4 5" xfId="2181" xr:uid="{00000000-0005-0000-0000-0000C0120000}"/>
    <cellStyle name="千分位 2 3 2 3 3 4 5 2" xfId="5030" xr:uid="{00000000-0005-0000-0000-0000C1120000}"/>
    <cellStyle name="千分位 2 3 2 3 3 4 5 3" xfId="8307" xr:uid="{00000000-0005-0000-0000-0000C2120000}"/>
    <cellStyle name="千分位 2 3 2 3 3 4 6" xfId="2699" xr:uid="{00000000-0005-0000-0000-0000C3120000}"/>
    <cellStyle name="千分位 2 3 2 3 3 4 6 2" xfId="5548" xr:uid="{00000000-0005-0000-0000-0000C4120000}"/>
    <cellStyle name="千分位 2 3 2 3 3 4 7" xfId="3217" xr:uid="{00000000-0005-0000-0000-0000C5120000}"/>
    <cellStyle name="千分位 2 3 2 3 3 4 7 2" xfId="6066" xr:uid="{00000000-0005-0000-0000-0000C6120000}"/>
    <cellStyle name="千分位 2 3 2 3 3 4 8" xfId="3735" xr:uid="{00000000-0005-0000-0000-0000C7120000}"/>
    <cellStyle name="千分位 2 3 2 3 3 5" xfId="1206" xr:uid="{00000000-0005-0000-0000-0000C8120000}"/>
    <cellStyle name="千分位 2 3 2 3 3 5 2" xfId="1806" xr:uid="{00000000-0005-0000-0000-0000C9120000}"/>
    <cellStyle name="千分位 2 3 2 3 3 5 2 2" xfId="4655" xr:uid="{00000000-0005-0000-0000-0000CA120000}"/>
    <cellStyle name="千分位 2 3 2 3 3 5 2 2 2" xfId="11321" xr:uid="{00000000-0005-0000-0000-0000CB120000}"/>
    <cellStyle name="千分位 2 3 2 3 3 5 2 3" xfId="7620" xr:uid="{00000000-0005-0000-0000-0000CC120000}"/>
    <cellStyle name="千分位 2 3 2 3 3 5 3" xfId="2324" xr:uid="{00000000-0005-0000-0000-0000CD120000}"/>
    <cellStyle name="千分位 2 3 2 3 3 5 3 2" xfId="5173" xr:uid="{00000000-0005-0000-0000-0000CE120000}"/>
    <cellStyle name="千分位 2 3 2 3 3 5 3 3" xfId="9113" xr:uid="{00000000-0005-0000-0000-0000CF120000}"/>
    <cellStyle name="千分位 2 3 2 3 3 5 4" xfId="2842" xr:uid="{00000000-0005-0000-0000-0000D0120000}"/>
    <cellStyle name="千分位 2 3 2 3 3 5 4 2" xfId="5691" xr:uid="{00000000-0005-0000-0000-0000D1120000}"/>
    <cellStyle name="千分位 2 3 2 3 3 5 5" xfId="3360" xr:uid="{00000000-0005-0000-0000-0000D2120000}"/>
    <cellStyle name="千分位 2 3 2 3 3 5 5 2" xfId="6209" xr:uid="{00000000-0005-0000-0000-0000D3120000}"/>
    <cellStyle name="千分位 2 3 2 3 3 5 6" xfId="4137" xr:uid="{00000000-0005-0000-0000-0000D4120000}"/>
    <cellStyle name="千分位 2 3 2 3 3 6" xfId="585" xr:uid="{00000000-0005-0000-0000-0000D5120000}"/>
    <cellStyle name="千分位 2 3 2 3 3 6 2" xfId="3878" xr:uid="{00000000-0005-0000-0000-0000D6120000}"/>
    <cellStyle name="千分位 2 3 2 3 3 6 2 2" xfId="8492" xr:uid="{00000000-0005-0000-0000-0000D7120000}"/>
    <cellStyle name="千分位 2 3 2 3 3 6 3" xfId="10700" xr:uid="{00000000-0005-0000-0000-0000D8120000}"/>
    <cellStyle name="千分位 2 3 2 3 3 6 4" xfId="6999" xr:uid="{00000000-0005-0000-0000-0000D9120000}"/>
    <cellStyle name="千分位 2 3 2 3 3 7" xfId="1547" xr:uid="{00000000-0005-0000-0000-0000DA120000}"/>
    <cellStyle name="千分位 2 3 2 3 3 7 2" xfId="4396" xr:uid="{00000000-0005-0000-0000-0000DB120000}"/>
    <cellStyle name="千分位 2 3 2 3 3 7 2 2" xfId="10358" xr:uid="{00000000-0005-0000-0000-0000DC120000}"/>
    <cellStyle name="千分位 2 3 2 3 3 7 3" xfId="6657" xr:uid="{00000000-0005-0000-0000-0000DD120000}"/>
    <cellStyle name="千分位 2 3 2 3 3 8" xfId="2065" xr:uid="{00000000-0005-0000-0000-0000DE120000}"/>
    <cellStyle name="千分位 2 3 2 3 3 8 2" xfId="4914" xr:uid="{00000000-0005-0000-0000-0000DF120000}"/>
    <cellStyle name="千分位 2 3 2 3 3 8 3" xfId="8150" xr:uid="{00000000-0005-0000-0000-0000E0120000}"/>
    <cellStyle name="千分位 2 3 2 3 3 9" xfId="2583" xr:uid="{00000000-0005-0000-0000-0000E1120000}"/>
    <cellStyle name="千分位 2 3 2 3 3 9 2" xfId="5432" xr:uid="{00000000-0005-0000-0000-0000E2120000}"/>
    <cellStyle name="千分位 2 3 2 3 4" xfId="259" xr:uid="{00000000-0005-0000-0000-0000E3120000}"/>
    <cellStyle name="千分位 2 3 2 3 4 10" xfId="3633" xr:uid="{00000000-0005-0000-0000-0000E4120000}"/>
    <cellStyle name="千分位 2 3 2 3 4 2" xfId="490" xr:uid="{00000000-0005-0000-0000-0000E5120000}"/>
    <cellStyle name="千分位 2 3 2 3 4 2 2" xfId="1456" xr:uid="{00000000-0005-0000-0000-0000E6120000}"/>
    <cellStyle name="千分位 2 3 2 3 4 2 2 2" xfId="1991" xr:uid="{00000000-0005-0000-0000-0000E7120000}"/>
    <cellStyle name="千分位 2 3 2 3 4 2 2 2 2" xfId="4840" xr:uid="{00000000-0005-0000-0000-0000E8120000}"/>
    <cellStyle name="千分位 2 3 2 3 4 2 2 2 2 2" xfId="11571" xr:uid="{00000000-0005-0000-0000-0000E9120000}"/>
    <cellStyle name="千分位 2 3 2 3 4 2 2 2 3" xfId="7870" xr:uid="{00000000-0005-0000-0000-0000EA120000}"/>
    <cellStyle name="千分位 2 3 2 3 4 2 2 3" xfId="2509" xr:uid="{00000000-0005-0000-0000-0000EB120000}"/>
    <cellStyle name="千分位 2 3 2 3 4 2 2 3 2" xfId="5358" xr:uid="{00000000-0005-0000-0000-0000EC120000}"/>
    <cellStyle name="千分位 2 3 2 3 4 2 2 3 3" xfId="9363" xr:uid="{00000000-0005-0000-0000-0000ED120000}"/>
    <cellStyle name="千分位 2 3 2 3 4 2 2 4" xfId="3027" xr:uid="{00000000-0005-0000-0000-0000EE120000}"/>
    <cellStyle name="千分位 2 3 2 3 4 2 2 4 2" xfId="5876" xr:uid="{00000000-0005-0000-0000-0000EF120000}"/>
    <cellStyle name="千分位 2 3 2 3 4 2 2 5" xfId="3545" xr:uid="{00000000-0005-0000-0000-0000F0120000}"/>
    <cellStyle name="千分位 2 3 2 3 4 2 2 5 2" xfId="6394" xr:uid="{00000000-0005-0000-0000-0000F1120000}"/>
    <cellStyle name="千分位 2 3 2 3 4 2 2 6" xfId="4322" xr:uid="{00000000-0005-0000-0000-0000F2120000}"/>
    <cellStyle name="千分位 2 3 2 3 4 2 3" xfId="770" xr:uid="{00000000-0005-0000-0000-0000F3120000}"/>
    <cellStyle name="千分位 2 3 2 3 4 2 3 2" xfId="4063" xr:uid="{00000000-0005-0000-0000-0000F4120000}"/>
    <cellStyle name="千分位 2 3 2 3 4 2 3 2 2" xfId="8677" xr:uid="{00000000-0005-0000-0000-0000F5120000}"/>
    <cellStyle name="千分位 2 3 2 3 4 2 3 3" xfId="10885" xr:uid="{00000000-0005-0000-0000-0000F6120000}"/>
    <cellStyle name="千分位 2 3 2 3 4 2 3 4" xfId="7184" xr:uid="{00000000-0005-0000-0000-0000F7120000}"/>
    <cellStyle name="千分位 2 3 2 3 4 2 4" xfId="1732" xr:uid="{00000000-0005-0000-0000-0000F8120000}"/>
    <cellStyle name="千分位 2 3 2 3 4 2 4 2" xfId="4581" xr:uid="{00000000-0005-0000-0000-0000F9120000}"/>
    <cellStyle name="千分位 2 3 2 3 4 2 4 2 2" xfId="10608" xr:uid="{00000000-0005-0000-0000-0000FA120000}"/>
    <cellStyle name="千分位 2 3 2 3 4 2 4 3" xfId="6907" xr:uid="{00000000-0005-0000-0000-0000FB120000}"/>
    <cellStyle name="千分位 2 3 2 3 4 2 5" xfId="2250" xr:uid="{00000000-0005-0000-0000-0000FC120000}"/>
    <cellStyle name="千分位 2 3 2 3 4 2 5 2" xfId="5099" xr:uid="{00000000-0005-0000-0000-0000FD120000}"/>
    <cellStyle name="千分位 2 3 2 3 4 2 5 3" xfId="8400" xr:uid="{00000000-0005-0000-0000-0000FE120000}"/>
    <cellStyle name="千分位 2 3 2 3 4 2 6" xfId="2768" xr:uid="{00000000-0005-0000-0000-0000FF120000}"/>
    <cellStyle name="千分位 2 3 2 3 4 2 6 2" xfId="5617" xr:uid="{00000000-0005-0000-0000-000000130000}"/>
    <cellStyle name="千分位 2 3 2 3 4 2 7" xfId="3286" xr:uid="{00000000-0005-0000-0000-000001130000}"/>
    <cellStyle name="千分位 2 3 2 3 4 2 7 2" xfId="6135" xr:uid="{00000000-0005-0000-0000-000002130000}"/>
    <cellStyle name="千分位 2 3 2 3 4 2 8" xfId="3804" xr:uid="{00000000-0005-0000-0000-000003130000}"/>
    <cellStyle name="千分位 2 3 2 3 4 3" xfId="356" xr:uid="{00000000-0005-0000-0000-000004130000}"/>
    <cellStyle name="千分位 2 3 2 3 4 3 2" xfId="1322" xr:uid="{00000000-0005-0000-0000-000005130000}"/>
    <cellStyle name="千分位 2 3 2 3 4 3 2 2" xfId="1891" xr:uid="{00000000-0005-0000-0000-000006130000}"/>
    <cellStyle name="千分位 2 3 2 3 4 3 2 2 2" xfId="4740" xr:uid="{00000000-0005-0000-0000-000007130000}"/>
    <cellStyle name="千分位 2 3 2 3 4 3 2 2 2 2" xfId="11437" xr:uid="{00000000-0005-0000-0000-000008130000}"/>
    <cellStyle name="千分位 2 3 2 3 4 3 2 2 3" xfId="7736" xr:uid="{00000000-0005-0000-0000-000009130000}"/>
    <cellStyle name="千分位 2 3 2 3 4 3 2 3" xfId="2409" xr:uid="{00000000-0005-0000-0000-00000A130000}"/>
    <cellStyle name="千分位 2 3 2 3 4 3 2 3 2" xfId="5258" xr:uid="{00000000-0005-0000-0000-00000B130000}"/>
    <cellStyle name="千分位 2 3 2 3 4 3 2 3 3" xfId="9229" xr:uid="{00000000-0005-0000-0000-00000C130000}"/>
    <cellStyle name="千分位 2 3 2 3 4 3 2 4" xfId="2927" xr:uid="{00000000-0005-0000-0000-00000D130000}"/>
    <cellStyle name="千分位 2 3 2 3 4 3 2 4 2" xfId="5776" xr:uid="{00000000-0005-0000-0000-00000E130000}"/>
    <cellStyle name="千分位 2 3 2 3 4 3 2 5" xfId="3445" xr:uid="{00000000-0005-0000-0000-00000F130000}"/>
    <cellStyle name="千分位 2 3 2 3 4 3 2 5 2" xfId="6294" xr:uid="{00000000-0005-0000-0000-000010130000}"/>
    <cellStyle name="千分位 2 3 2 3 4 3 2 6" xfId="4222" xr:uid="{00000000-0005-0000-0000-000011130000}"/>
    <cellStyle name="千分位 2 3 2 3 4 3 3" xfId="670" xr:uid="{00000000-0005-0000-0000-000012130000}"/>
    <cellStyle name="千分位 2 3 2 3 4 3 3 2" xfId="3963" xr:uid="{00000000-0005-0000-0000-000013130000}"/>
    <cellStyle name="千分位 2 3 2 3 4 3 3 2 2" xfId="8577" xr:uid="{00000000-0005-0000-0000-000014130000}"/>
    <cellStyle name="千分位 2 3 2 3 4 3 3 3" xfId="10785" xr:uid="{00000000-0005-0000-0000-000015130000}"/>
    <cellStyle name="千分位 2 3 2 3 4 3 3 4" xfId="7084" xr:uid="{00000000-0005-0000-0000-000016130000}"/>
    <cellStyle name="千分位 2 3 2 3 4 3 4" xfId="1632" xr:uid="{00000000-0005-0000-0000-000017130000}"/>
    <cellStyle name="千分位 2 3 2 3 4 3 4 2" xfId="4481" xr:uid="{00000000-0005-0000-0000-000018130000}"/>
    <cellStyle name="千分位 2 3 2 3 4 3 4 2 2" xfId="10474" xr:uid="{00000000-0005-0000-0000-000019130000}"/>
    <cellStyle name="千分位 2 3 2 3 4 3 4 3" xfId="6773" xr:uid="{00000000-0005-0000-0000-00001A130000}"/>
    <cellStyle name="千分位 2 3 2 3 4 3 5" xfId="2150" xr:uid="{00000000-0005-0000-0000-00001B130000}"/>
    <cellStyle name="千分位 2 3 2 3 4 3 5 2" xfId="4999" xr:uid="{00000000-0005-0000-0000-00001C130000}"/>
    <cellStyle name="千分位 2 3 2 3 4 3 5 3" xfId="8266" xr:uid="{00000000-0005-0000-0000-00001D130000}"/>
    <cellStyle name="千分位 2 3 2 3 4 3 6" xfId="2668" xr:uid="{00000000-0005-0000-0000-00001E130000}"/>
    <cellStyle name="千分位 2 3 2 3 4 3 6 2" xfId="5517" xr:uid="{00000000-0005-0000-0000-00001F130000}"/>
    <cellStyle name="千分位 2 3 2 3 4 3 7" xfId="3186" xr:uid="{00000000-0005-0000-0000-000020130000}"/>
    <cellStyle name="千分位 2 3 2 3 4 3 7 2" xfId="6035" xr:uid="{00000000-0005-0000-0000-000021130000}"/>
    <cellStyle name="千分位 2 3 2 3 4 3 8" xfId="3704" xr:uid="{00000000-0005-0000-0000-000022130000}"/>
    <cellStyle name="千分位 2 3 2 3 4 4" xfId="1225" xr:uid="{00000000-0005-0000-0000-000023130000}"/>
    <cellStyle name="千分位 2 3 2 3 4 4 2" xfId="1820" xr:uid="{00000000-0005-0000-0000-000024130000}"/>
    <cellStyle name="千分位 2 3 2 3 4 4 2 2" xfId="4669" xr:uid="{00000000-0005-0000-0000-000025130000}"/>
    <cellStyle name="千分位 2 3 2 3 4 4 2 2 2" xfId="11340" xr:uid="{00000000-0005-0000-0000-000026130000}"/>
    <cellStyle name="千分位 2 3 2 3 4 4 2 3" xfId="7639" xr:uid="{00000000-0005-0000-0000-000027130000}"/>
    <cellStyle name="千分位 2 3 2 3 4 4 3" xfId="2338" xr:uid="{00000000-0005-0000-0000-000028130000}"/>
    <cellStyle name="千分位 2 3 2 3 4 4 3 2" xfId="5187" xr:uid="{00000000-0005-0000-0000-000029130000}"/>
    <cellStyle name="千分位 2 3 2 3 4 4 3 3" xfId="9132" xr:uid="{00000000-0005-0000-0000-00002A130000}"/>
    <cellStyle name="千分位 2 3 2 3 4 4 4" xfId="2856" xr:uid="{00000000-0005-0000-0000-00002B130000}"/>
    <cellStyle name="千分位 2 3 2 3 4 4 4 2" xfId="5705" xr:uid="{00000000-0005-0000-0000-00002C130000}"/>
    <cellStyle name="千分位 2 3 2 3 4 4 5" xfId="3374" xr:uid="{00000000-0005-0000-0000-00002D130000}"/>
    <cellStyle name="千分位 2 3 2 3 4 4 5 2" xfId="6223" xr:uid="{00000000-0005-0000-0000-00002E130000}"/>
    <cellStyle name="千分位 2 3 2 3 4 4 6" xfId="4151" xr:uid="{00000000-0005-0000-0000-00002F130000}"/>
    <cellStyle name="千分位 2 3 2 3 4 5" xfId="599" xr:uid="{00000000-0005-0000-0000-000030130000}"/>
    <cellStyle name="千分位 2 3 2 3 4 5 2" xfId="3892" xr:uid="{00000000-0005-0000-0000-000031130000}"/>
    <cellStyle name="千分位 2 3 2 3 4 5 2 2" xfId="8506" xr:uid="{00000000-0005-0000-0000-000032130000}"/>
    <cellStyle name="千分位 2 3 2 3 4 5 3" xfId="10714" xr:uid="{00000000-0005-0000-0000-000033130000}"/>
    <cellStyle name="千分位 2 3 2 3 4 5 4" xfId="7013" xr:uid="{00000000-0005-0000-0000-000034130000}"/>
    <cellStyle name="千分位 2 3 2 3 4 6" xfId="1561" xr:uid="{00000000-0005-0000-0000-000035130000}"/>
    <cellStyle name="千分位 2 3 2 3 4 6 2" xfId="4410" xr:uid="{00000000-0005-0000-0000-000036130000}"/>
    <cellStyle name="千分位 2 3 2 3 4 6 2 2" xfId="10377" xr:uid="{00000000-0005-0000-0000-000037130000}"/>
    <cellStyle name="千分位 2 3 2 3 4 6 3" xfId="6676" xr:uid="{00000000-0005-0000-0000-000038130000}"/>
    <cellStyle name="千分位 2 3 2 3 4 7" xfId="2079" xr:uid="{00000000-0005-0000-0000-000039130000}"/>
    <cellStyle name="千分位 2 3 2 3 4 7 2" xfId="4928" xr:uid="{00000000-0005-0000-0000-00003A130000}"/>
    <cellStyle name="千分位 2 3 2 3 4 7 3" xfId="8169" xr:uid="{00000000-0005-0000-0000-00003B130000}"/>
    <cellStyle name="千分位 2 3 2 3 4 8" xfId="2597" xr:uid="{00000000-0005-0000-0000-00003C130000}"/>
    <cellStyle name="千分位 2 3 2 3 4 8 2" xfId="5446" xr:uid="{00000000-0005-0000-0000-00003D130000}"/>
    <cellStyle name="千分位 2 3 2 3 4 9" xfId="3115" xr:uid="{00000000-0005-0000-0000-00003E130000}"/>
    <cellStyle name="千分位 2 3 2 3 4 9 2" xfId="5964" xr:uid="{00000000-0005-0000-0000-00003F130000}"/>
    <cellStyle name="千分位 2 3 2 3 5" xfId="422" xr:uid="{00000000-0005-0000-0000-000040130000}"/>
    <cellStyle name="千分位 2 3 2 3 5 2" xfId="1388" xr:uid="{00000000-0005-0000-0000-000041130000}"/>
    <cellStyle name="千分位 2 3 2 3 5 2 2" xfId="1941" xr:uid="{00000000-0005-0000-0000-000042130000}"/>
    <cellStyle name="千分位 2 3 2 3 5 2 2 2" xfId="4790" xr:uid="{00000000-0005-0000-0000-000043130000}"/>
    <cellStyle name="千分位 2 3 2 3 5 2 2 2 2" xfId="11503" xr:uid="{00000000-0005-0000-0000-000044130000}"/>
    <cellStyle name="千分位 2 3 2 3 5 2 2 3" xfId="7802" xr:uid="{00000000-0005-0000-0000-000045130000}"/>
    <cellStyle name="千分位 2 3 2 3 5 2 3" xfId="2459" xr:uid="{00000000-0005-0000-0000-000046130000}"/>
    <cellStyle name="千分位 2 3 2 3 5 2 3 2" xfId="5308" xr:uid="{00000000-0005-0000-0000-000047130000}"/>
    <cellStyle name="千分位 2 3 2 3 5 2 3 3" xfId="9295" xr:uid="{00000000-0005-0000-0000-000048130000}"/>
    <cellStyle name="千分位 2 3 2 3 5 2 4" xfId="2977" xr:uid="{00000000-0005-0000-0000-000049130000}"/>
    <cellStyle name="千分位 2 3 2 3 5 2 4 2" xfId="5826" xr:uid="{00000000-0005-0000-0000-00004A130000}"/>
    <cellStyle name="千分位 2 3 2 3 5 2 5" xfId="3495" xr:uid="{00000000-0005-0000-0000-00004B130000}"/>
    <cellStyle name="千分位 2 3 2 3 5 2 5 2" xfId="6344" xr:uid="{00000000-0005-0000-0000-00004C130000}"/>
    <cellStyle name="千分位 2 3 2 3 5 2 6" xfId="4272" xr:uid="{00000000-0005-0000-0000-00004D130000}"/>
    <cellStyle name="千分位 2 3 2 3 5 3" xfId="720" xr:uid="{00000000-0005-0000-0000-00004E130000}"/>
    <cellStyle name="千分位 2 3 2 3 5 3 2" xfId="4013" xr:uid="{00000000-0005-0000-0000-00004F130000}"/>
    <cellStyle name="千分位 2 3 2 3 5 3 2 2" xfId="8627" xr:uid="{00000000-0005-0000-0000-000050130000}"/>
    <cellStyle name="千分位 2 3 2 3 5 3 3" xfId="10835" xr:uid="{00000000-0005-0000-0000-000051130000}"/>
    <cellStyle name="千分位 2 3 2 3 5 3 4" xfId="7134" xr:uid="{00000000-0005-0000-0000-000052130000}"/>
    <cellStyle name="千分位 2 3 2 3 5 4" xfId="1682" xr:uid="{00000000-0005-0000-0000-000053130000}"/>
    <cellStyle name="千分位 2 3 2 3 5 4 2" xfId="4531" xr:uid="{00000000-0005-0000-0000-000054130000}"/>
    <cellStyle name="千分位 2 3 2 3 5 4 2 2" xfId="10540" xr:uid="{00000000-0005-0000-0000-000055130000}"/>
    <cellStyle name="千分位 2 3 2 3 5 4 3" xfId="6839" xr:uid="{00000000-0005-0000-0000-000056130000}"/>
    <cellStyle name="千分位 2 3 2 3 5 5" xfId="2200" xr:uid="{00000000-0005-0000-0000-000057130000}"/>
    <cellStyle name="千分位 2 3 2 3 5 5 2" xfId="5049" xr:uid="{00000000-0005-0000-0000-000058130000}"/>
    <cellStyle name="千分位 2 3 2 3 5 5 3" xfId="8332" xr:uid="{00000000-0005-0000-0000-000059130000}"/>
    <cellStyle name="千分位 2 3 2 3 5 6" xfId="2718" xr:uid="{00000000-0005-0000-0000-00005A130000}"/>
    <cellStyle name="千分位 2 3 2 3 5 6 2" xfId="5567" xr:uid="{00000000-0005-0000-0000-00005B130000}"/>
    <cellStyle name="千分位 2 3 2 3 5 7" xfId="3236" xr:uid="{00000000-0005-0000-0000-00005C130000}"/>
    <cellStyle name="千分位 2 3 2 3 5 7 2" xfId="6085" xr:uid="{00000000-0005-0000-0000-00005D130000}"/>
    <cellStyle name="千分位 2 3 2 3 5 8" xfId="3754" xr:uid="{00000000-0005-0000-0000-00005E130000}"/>
    <cellStyle name="千分位 2 3 2 3 6" xfId="337" xr:uid="{00000000-0005-0000-0000-00005F130000}"/>
    <cellStyle name="千分位 2 3 2 3 6 2" xfId="1303" xr:uid="{00000000-0005-0000-0000-000060130000}"/>
    <cellStyle name="千分位 2 3 2 3 6 2 2" xfId="1877" xr:uid="{00000000-0005-0000-0000-000061130000}"/>
    <cellStyle name="千分位 2 3 2 3 6 2 2 2" xfId="4726" xr:uid="{00000000-0005-0000-0000-000062130000}"/>
    <cellStyle name="千分位 2 3 2 3 6 2 2 2 2" xfId="11418" xr:uid="{00000000-0005-0000-0000-000063130000}"/>
    <cellStyle name="千分位 2 3 2 3 6 2 2 3" xfId="7717" xr:uid="{00000000-0005-0000-0000-000064130000}"/>
    <cellStyle name="千分位 2 3 2 3 6 2 3" xfId="2395" xr:uid="{00000000-0005-0000-0000-000065130000}"/>
    <cellStyle name="千分位 2 3 2 3 6 2 3 2" xfId="5244" xr:uid="{00000000-0005-0000-0000-000066130000}"/>
    <cellStyle name="千分位 2 3 2 3 6 2 3 3" xfId="9210" xr:uid="{00000000-0005-0000-0000-000067130000}"/>
    <cellStyle name="千分位 2 3 2 3 6 2 4" xfId="2913" xr:uid="{00000000-0005-0000-0000-000068130000}"/>
    <cellStyle name="千分位 2 3 2 3 6 2 4 2" xfId="5762" xr:uid="{00000000-0005-0000-0000-000069130000}"/>
    <cellStyle name="千分位 2 3 2 3 6 2 5" xfId="3431" xr:uid="{00000000-0005-0000-0000-00006A130000}"/>
    <cellStyle name="千分位 2 3 2 3 6 2 5 2" xfId="6280" xr:uid="{00000000-0005-0000-0000-00006B130000}"/>
    <cellStyle name="千分位 2 3 2 3 6 2 6" xfId="4208" xr:uid="{00000000-0005-0000-0000-00006C130000}"/>
    <cellStyle name="千分位 2 3 2 3 6 3" xfId="656" xr:uid="{00000000-0005-0000-0000-00006D130000}"/>
    <cellStyle name="千分位 2 3 2 3 6 3 2" xfId="3949" xr:uid="{00000000-0005-0000-0000-00006E130000}"/>
    <cellStyle name="千分位 2 3 2 3 6 3 2 2" xfId="8563" xr:uid="{00000000-0005-0000-0000-00006F130000}"/>
    <cellStyle name="千分位 2 3 2 3 6 3 3" xfId="10771" xr:uid="{00000000-0005-0000-0000-000070130000}"/>
    <cellStyle name="千分位 2 3 2 3 6 3 4" xfId="7070" xr:uid="{00000000-0005-0000-0000-000071130000}"/>
    <cellStyle name="千分位 2 3 2 3 6 4" xfId="1618" xr:uid="{00000000-0005-0000-0000-000072130000}"/>
    <cellStyle name="千分位 2 3 2 3 6 4 2" xfId="4467" xr:uid="{00000000-0005-0000-0000-000073130000}"/>
    <cellStyle name="千分位 2 3 2 3 6 4 2 2" xfId="10455" xr:uid="{00000000-0005-0000-0000-000074130000}"/>
    <cellStyle name="千分位 2 3 2 3 6 4 3" xfId="6754" xr:uid="{00000000-0005-0000-0000-000075130000}"/>
    <cellStyle name="千分位 2 3 2 3 6 5" xfId="2136" xr:uid="{00000000-0005-0000-0000-000076130000}"/>
    <cellStyle name="千分位 2 3 2 3 6 5 2" xfId="4985" xr:uid="{00000000-0005-0000-0000-000077130000}"/>
    <cellStyle name="千分位 2 3 2 3 6 5 3" xfId="8247" xr:uid="{00000000-0005-0000-0000-000078130000}"/>
    <cellStyle name="千分位 2 3 2 3 6 6" xfId="2654" xr:uid="{00000000-0005-0000-0000-000079130000}"/>
    <cellStyle name="千分位 2 3 2 3 6 6 2" xfId="5503" xr:uid="{00000000-0005-0000-0000-00007A130000}"/>
    <cellStyle name="千分位 2 3 2 3 6 7" xfId="3172" xr:uid="{00000000-0005-0000-0000-00007B130000}"/>
    <cellStyle name="千分位 2 3 2 3 6 7 2" xfId="6021" xr:uid="{00000000-0005-0000-0000-00007C130000}"/>
    <cellStyle name="千分位 2 3 2 3 6 8" xfId="3690" xr:uid="{00000000-0005-0000-0000-00007D130000}"/>
    <cellStyle name="千分位 2 3 2 3 7" xfId="1167" xr:uid="{00000000-0005-0000-0000-00007E130000}"/>
    <cellStyle name="千分位 2 3 2 3 7 2" xfId="1777" xr:uid="{00000000-0005-0000-0000-00007F130000}"/>
    <cellStyle name="千分位 2 3 2 3 7 2 2" xfId="4626" xr:uid="{00000000-0005-0000-0000-000080130000}"/>
    <cellStyle name="千分位 2 3 2 3 7 2 2 2" xfId="11282" xr:uid="{00000000-0005-0000-0000-000081130000}"/>
    <cellStyle name="千分位 2 3 2 3 7 2 3" xfId="7581" xr:uid="{00000000-0005-0000-0000-000082130000}"/>
    <cellStyle name="千分位 2 3 2 3 7 3" xfId="2295" xr:uid="{00000000-0005-0000-0000-000083130000}"/>
    <cellStyle name="千分位 2 3 2 3 7 3 2" xfId="5144" xr:uid="{00000000-0005-0000-0000-000084130000}"/>
    <cellStyle name="千分位 2 3 2 3 7 3 3" xfId="9074" xr:uid="{00000000-0005-0000-0000-000085130000}"/>
    <cellStyle name="千分位 2 3 2 3 7 4" xfId="2813" xr:uid="{00000000-0005-0000-0000-000086130000}"/>
    <cellStyle name="千分位 2 3 2 3 7 4 2" xfId="5662" xr:uid="{00000000-0005-0000-0000-000087130000}"/>
    <cellStyle name="千分位 2 3 2 3 7 5" xfId="3331" xr:uid="{00000000-0005-0000-0000-000088130000}"/>
    <cellStyle name="千分位 2 3 2 3 7 5 2" xfId="6180" xr:uid="{00000000-0005-0000-0000-000089130000}"/>
    <cellStyle name="千分位 2 3 2 3 7 6" xfId="4108" xr:uid="{00000000-0005-0000-0000-00008A130000}"/>
    <cellStyle name="千分位 2 3 2 3 8" xfId="556" xr:uid="{00000000-0005-0000-0000-00008B130000}"/>
    <cellStyle name="千分位 2 3 2 3 8 2" xfId="3849" xr:uid="{00000000-0005-0000-0000-00008C130000}"/>
    <cellStyle name="千分位 2 3 2 3 8 2 2" xfId="8463" xr:uid="{00000000-0005-0000-0000-00008D130000}"/>
    <cellStyle name="千分位 2 3 2 3 8 3" xfId="10671" xr:uid="{00000000-0005-0000-0000-00008E130000}"/>
    <cellStyle name="千分位 2 3 2 3 8 4" xfId="6970" xr:uid="{00000000-0005-0000-0000-00008F130000}"/>
    <cellStyle name="千分位 2 3 2 3 9" xfId="1518" xr:uid="{00000000-0005-0000-0000-000090130000}"/>
    <cellStyle name="千分位 2 3 2 3 9 2" xfId="4367" xr:uid="{00000000-0005-0000-0000-000091130000}"/>
    <cellStyle name="千分位 2 3 2 3 9 2 2" xfId="10319" xr:uid="{00000000-0005-0000-0000-000092130000}"/>
    <cellStyle name="千分位 2 3 2 3 9 3" xfId="6618" xr:uid="{00000000-0005-0000-0000-000093130000}"/>
    <cellStyle name="千分位 2 3 2 4" xfId="211" xr:uid="{00000000-0005-0000-0000-000094130000}"/>
    <cellStyle name="千分位 2 3 2 4 10" xfId="2562" xr:uid="{00000000-0005-0000-0000-000095130000}"/>
    <cellStyle name="千分位 2 3 2 4 10 2" xfId="5411" xr:uid="{00000000-0005-0000-0000-000096130000}"/>
    <cellStyle name="千分位 2 3 2 4 11" xfId="3080" xr:uid="{00000000-0005-0000-0000-000097130000}"/>
    <cellStyle name="千分位 2 3 2 4 11 2" xfId="5929" xr:uid="{00000000-0005-0000-0000-000098130000}"/>
    <cellStyle name="千分位 2 3 2 4 12" xfId="3598" xr:uid="{00000000-0005-0000-0000-000099130000}"/>
    <cellStyle name="千分位 2 3 2 4 2" xfId="269" xr:uid="{00000000-0005-0000-0000-00009A130000}"/>
    <cellStyle name="千分位 2 3 2 4 2 10" xfId="3641" xr:uid="{00000000-0005-0000-0000-00009B130000}"/>
    <cellStyle name="千分位 2 3 2 4 2 2" xfId="526" xr:uid="{00000000-0005-0000-0000-00009C130000}"/>
    <cellStyle name="千分位 2 3 2 4 2 2 2" xfId="1492" xr:uid="{00000000-0005-0000-0000-00009D130000}"/>
    <cellStyle name="千分位 2 3 2 4 2 2 2 2" xfId="2017" xr:uid="{00000000-0005-0000-0000-00009E130000}"/>
    <cellStyle name="千分位 2 3 2 4 2 2 2 2 2" xfId="4866" xr:uid="{00000000-0005-0000-0000-00009F130000}"/>
    <cellStyle name="千分位 2 3 2 4 2 2 2 2 2 2" xfId="11607" xr:uid="{00000000-0005-0000-0000-0000A0130000}"/>
    <cellStyle name="千分位 2 3 2 4 2 2 2 2 3" xfId="7906" xr:uid="{00000000-0005-0000-0000-0000A1130000}"/>
    <cellStyle name="千分位 2 3 2 4 2 2 2 3" xfId="2535" xr:uid="{00000000-0005-0000-0000-0000A2130000}"/>
    <cellStyle name="千分位 2 3 2 4 2 2 2 3 2" xfId="5384" xr:uid="{00000000-0005-0000-0000-0000A3130000}"/>
    <cellStyle name="千分位 2 3 2 4 2 2 2 3 3" xfId="9399" xr:uid="{00000000-0005-0000-0000-0000A4130000}"/>
    <cellStyle name="千分位 2 3 2 4 2 2 2 4" xfId="3053" xr:uid="{00000000-0005-0000-0000-0000A5130000}"/>
    <cellStyle name="千分位 2 3 2 4 2 2 2 4 2" xfId="5902" xr:uid="{00000000-0005-0000-0000-0000A6130000}"/>
    <cellStyle name="千分位 2 3 2 4 2 2 2 5" xfId="3571" xr:uid="{00000000-0005-0000-0000-0000A7130000}"/>
    <cellStyle name="千分位 2 3 2 4 2 2 2 5 2" xfId="6420" xr:uid="{00000000-0005-0000-0000-0000A8130000}"/>
    <cellStyle name="千分位 2 3 2 4 2 2 2 6" xfId="4348" xr:uid="{00000000-0005-0000-0000-0000A9130000}"/>
    <cellStyle name="千分位 2 3 2 4 2 2 3" xfId="796" xr:uid="{00000000-0005-0000-0000-0000AA130000}"/>
    <cellStyle name="千分位 2 3 2 4 2 2 3 2" xfId="4089" xr:uid="{00000000-0005-0000-0000-0000AB130000}"/>
    <cellStyle name="千分位 2 3 2 4 2 2 3 2 2" xfId="8703" xr:uid="{00000000-0005-0000-0000-0000AC130000}"/>
    <cellStyle name="千分位 2 3 2 4 2 2 3 3" xfId="10911" xr:uid="{00000000-0005-0000-0000-0000AD130000}"/>
    <cellStyle name="千分位 2 3 2 4 2 2 3 4" xfId="7210" xr:uid="{00000000-0005-0000-0000-0000AE130000}"/>
    <cellStyle name="千分位 2 3 2 4 2 2 4" xfId="1758" xr:uid="{00000000-0005-0000-0000-0000AF130000}"/>
    <cellStyle name="千分位 2 3 2 4 2 2 4 2" xfId="4607" xr:uid="{00000000-0005-0000-0000-0000B0130000}"/>
    <cellStyle name="千分位 2 3 2 4 2 2 4 2 2" xfId="10644" xr:uid="{00000000-0005-0000-0000-0000B1130000}"/>
    <cellStyle name="千分位 2 3 2 4 2 2 4 3" xfId="6943" xr:uid="{00000000-0005-0000-0000-0000B2130000}"/>
    <cellStyle name="千分位 2 3 2 4 2 2 5" xfId="2276" xr:uid="{00000000-0005-0000-0000-0000B3130000}"/>
    <cellStyle name="千分位 2 3 2 4 2 2 5 2" xfId="5125" xr:uid="{00000000-0005-0000-0000-0000B4130000}"/>
    <cellStyle name="千分位 2 3 2 4 2 2 5 3" xfId="8436" xr:uid="{00000000-0005-0000-0000-0000B5130000}"/>
    <cellStyle name="千分位 2 3 2 4 2 2 6" xfId="2794" xr:uid="{00000000-0005-0000-0000-0000B6130000}"/>
    <cellStyle name="千分位 2 3 2 4 2 2 6 2" xfId="5643" xr:uid="{00000000-0005-0000-0000-0000B7130000}"/>
    <cellStyle name="千分位 2 3 2 4 2 2 7" xfId="3312" xr:uid="{00000000-0005-0000-0000-0000B8130000}"/>
    <cellStyle name="千分位 2 3 2 4 2 2 7 2" xfId="6161" xr:uid="{00000000-0005-0000-0000-0000B9130000}"/>
    <cellStyle name="千分位 2 3 2 4 2 2 8" xfId="3830" xr:uid="{00000000-0005-0000-0000-0000BA130000}"/>
    <cellStyle name="千分位 2 3 2 4 2 3" xfId="411" xr:uid="{00000000-0005-0000-0000-0000BB130000}"/>
    <cellStyle name="千分位 2 3 2 4 2 3 2" xfId="1377" xr:uid="{00000000-0005-0000-0000-0000BC130000}"/>
    <cellStyle name="千分位 2 3 2 4 2 3 2 2" xfId="1932" xr:uid="{00000000-0005-0000-0000-0000BD130000}"/>
    <cellStyle name="千分位 2 3 2 4 2 3 2 2 2" xfId="4781" xr:uid="{00000000-0005-0000-0000-0000BE130000}"/>
    <cellStyle name="千分位 2 3 2 4 2 3 2 2 2 2" xfId="11492" xr:uid="{00000000-0005-0000-0000-0000BF130000}"/>
    <cellStyle name="千分位 2 3 2 4 2 3 2 2 3" xfId="7791" xr:uid="{00000000-0005-0000-0000-0000C0130000}"/>
    <cellStyle name="千分位 2 3 2 4 2 3 2 3" xfId="2450" xr:uid="{00000000-0005-0000-0000-0000C1130000}"/>
    <cellStyle name="千分位 2 3 2 4 2 3 2 3 2" xfId="5299" xr:uid="{00000000-0005-0000-0000-0000C2130000}"/>
    <cellStyle name="千分位 2 3 2 4 2 3 2 3 3" xfId="9284" xr:uid="{00000000-0005-0000-0000-0000C3130000}"/>
    <cellStyle name="千分位 2 3 2 4 2 3 2 4" xfId="2968" xr:uid="{00000000-0005-0000-0000-0000C4130000}"/>
    <cellStyle name="千分位 2 3 2 4 2 3 2 4 2" xfId="5817" xr:uid="{00000000-0005-0000-0000-0000C5130000}"/>
    <cellStyle name="千分位 2 3 2 4 2 3 2 5" xfId="3486" xr:uid="{00000000-0005-0000-0000-0000C6130000}"/>
    <cellStyle name="千分位 2 3 2 4 2 3 2 5 2" xfId="6335" xr:uid="{00000000-0005-0000-0000-0000C7130000}"/>
    <cellStyle name="千分位 2 3 2 4 2 3 2 6" xfId="4263" xr:uid="{00000000-0005-0000-0000-0000C8130000}"/>
    <cellStyle name="千分位 2 3 2 4 2 3 3" xfId="711" xr:uid="{00000000-0005-0000-0000-0000C9130000}"/>
    <cellStyle name="千分位 2 3 2 4 2 3 3 2" xfId="4004" xr:uid="{00000000-0005-0000-0000-0000CA130000}"/>
    <cellStyle name="千分位 2 3 2 4 2 3 3 2 2" xfId="8618" xr:uid="{00000000-0005-0000-0000-0000CB130000}"/>
    <cellStyle name="千分位 2 3 2 4 2 3 3 3" xfId="10826" xr:uid="{00000000-0005-0000-0000-0000CC130000}"/>
    <cellStyle name="千分位 2 3 2 4 2 3 3 4" xfId="7125" xr:uid="{00000000-0005-0000-0000-0000CD130000}"/>
    <cellStyle name="千分位 2 3 2 4 2 3 4" xfId="1673" xr:uid="{00000000-0005-0000-0000-0000CE130000}"/>
    <cellStyle name="千分位 2 3 2 4 2 3 4 2" xfId="4522" xr:uid="{00000000-0005-0000-0000-0000CF130000}"/>
    <cellStyle name="千分位 2 3 2 4 2 3 4 2 2" xfId="10529" xr:uid="{00000000-0005-0000-0000-0000D0130000}"/>
    <cellStyle name="千分位 2 3 2 4 2 3 4 3" xfId="6828" xr:uid="{00000000-0005-0000-0000-0000D1130000}"/>
    <cellStyle name="千分位 2 3 2 4 2 3 5" xfId="2191" xr:uid="{00000000-0005-0000-0000-0000D2130000}"/>
    <cellStyle name="千分位 2 3 2 4 2 3 5 2" xfId="5040" xr:uid="{00000000-0005-0000-0000-0000D3130000}"/>
    <cellStyle name="千分位 2 3 2 4 2 3 5 3" xfId="8321" xr:uid="{00000000-0005-0000-0000-0000D4130000}"/>
    <cellStyle name="千分位 2 3 2 4 2 3 6" xfId="2709" xr:uid="{00000000-0005-0000-0000-0000D5130000}"/>
    <cellStyle name="千分位 2 3 2 4 2 3 6 2" xfId="5558" xr:uid="{00000000-0005-0000-0000-0000D6130000}"/>
    <cellStyle name="千分位 2 3 2 4 2 3 7" xfId="3227" xr:uid="{00000000-0005-0000-0000-0000D7130000}"/>
    <cellStyle name="千分位 2 3 2 4 2 3 7 2" xfId="6076" xr:uid="{00000000-0005-0000-0000-0000D8130000}"/>
    <cellStyle name="千分位 2 3 2 4 2 3 8" xfId="3745" xr:uid="{00000000-0005-0000-0000-0000D9130000}"/>
    <cellStyle name="千分位 2 3 2 4 2 4" xfId="1235" xr:uid="{00000000-0005-0000-0000-0000DA130000}"/>
    <cellStyle name="千分位 2 3 2 4 2 4 2" xfId="1828" xr:uid="{00000000-0005-0000-0000-0000DB130000}"/>
    <cellStyle name="千分位 2 3 2 4 2 4 2 2" xfId="4677" xr:uid="{00000000-0005-0000-0000-0000DC130000}"/>
    <cellStyle name="千分位 2 3 2 4 2 4 2 2 2" xfId="11350" xr:uid="{00000000-0005-0000-0000-0000DD130000}"/>
    <cellStyle name="千分位 2 3 2 4 2 4 2 3" xfId="7649" xr:uid="{00000000-0005-0000-0000-0000DE130000}"/>
    <cellStyle name="千分位 2 3 2 4 2 4 3" xfId="2346" xr:uid="{00000000-0005-0000-0000-0000DF130000}"/>
    <cellStyle name="千分位 2 3 2 4 2 4 3 2" xfId="5195" xr:uid="{00000000-0005-0000-0000-0000E0130000}"/>
    <cellStyle name="千分位 2 3 2 4 2 4 3 3" xfId="9142" xr:uid="{00000000-0005-0000-0000-0000E1130000}"/>
    <cellStyle name="千分位 2 3 2 4 2 4 4" xfId="2864" xr:uid="{00000000-0005-0000-0000-0000E2130000}"/>
    <cellStyle name="千分位 2 3 2 4 2 4 4 2" xfId="5713" xr:uid="{00000000-0005-0000-0000-0000E3130000}"/>
    <cellStyle name="千分位 2 3 2 4 2 4 5" xfId="3382" xr:uid="{00000000-0005-0000-0000-0000E4130000}"/>
    <cellStyle name="千分位 2 3 2 4 2 4 5 2" xfId="6231" xr:uid="{00000000-0005-0000-0000-0000E5130000}"/>
    <cellStyle name="千分位 2 3 2 4 2 4 6" xfId="4159" xr:uid="{00000000-0005-0000-0000-0000E6130000}"/>
    <cellStyle name="千分位 2 3 2 4 2 5" xfId="607" xr:uid="{00000000-0005-0000-0000-0000E7130000}"/>
    <cellStyle name="千分位 2 3 2 4 2 5 2" xfId="3900" xr:uid="{00000000-0005-0000-0000-0000E8130000}"/>
    <cellStyle name="千分位 2 3 2 4 2 5 2 2" xfId="8514" xr:uid="{00000000-0005-0000-0000-0000E9130000}"/>
    <cellStyle name="千分位 2 3 2 4 2 5 3" xfId="10722" xr:uid="{00000000-0005-0000-0000-0000EA130000}"/>
    <cellStyle name="千分位 2 3 2 4 2 5 4" xfId="7021" xr:uid="{00000000-0005-0000-0000-0000EB130000}"/>
    <cellStyle name="千分位 2 3 2 4 2 6" xfId="1569" xr:uid="{00000000-0005-0000-0000-0000EC130000}"/>
    <cellStyle name="千分位 2 3 2 4 2 6 2" xfId="4418" xr:uid="{00000000-0005-0000-0000-0000ED130000}"/>
    <cellStyle name="千分位 2 3 2 4 2 6 2 2" xfId="10387" xr:uid="{00000000-0005-0000-0000-0000EE130000}"/>
    <cellStyle name="千分位 2 3 2 4 2 6 3" xfId="6686" xr:uid="{00000000-0005-0000-0000-0000EF130000}"/>
    <cellStyle name="千分位 2 3 2 4 2 7" xfId="2087" xr:uid="{00000000-0005-0000-0000-0000F0130000}"/>
    <cellStyle name="千分位 2 3 2 4 2 7 2" xfId="4936" xr:uid="{00000000-0005-0000-0000-0000F1130000}"/>
    <cellStyle name="千分位 2 3 2 4 2 7 3" xfId="8179" xr:uid="{00000000-0005-0000-0000-0000F2130000}"/>
    <cellStyle name="千分位 2 3 2 4 2 8" xfId="2605" xr:uid="{00000000-0005-0000-0000-0000F3130000}"/>
    <cellStyle name="千分位 2 3 2 4 2 8 2" xfId="5454" xr:uid="{00000000-0005-0000-0000-0000F4130000}"/>
    <cellStyle name="千分位 2 3 2 4 2 9" xfId="3123" xr:uid="{00000000-0005-0000-0000-0000F5130000}"/>
    <cellStyle name="千分位 2 3 2 4 2 9 2" xfId="5972" xr:uid="{00000000-0005-0000-0000-0000F6130000}"/>
    <cellStyle name="千分位 2 3 2 4 3" xfId="314" xr:uid="{00000000-0005-0000-0000-0000F7130000}"/>
    <cellStyle name="千分位 2 3 2 4 3 2" xfId="499" xr:uid="{00000000-0005-0000-0000-0000F8130000}"/>
    <cellStyle name="千分位 2 3 2 4 3 2 2" xfId="1465" xr:uid="{00000000-0005-0000-0000-0000F9130000}"/>
    <cellStyle name="千分位 2 3 2 4 3 2 2 2" xfId="1997" xr:uid="{00000000-0005-0000-0000-0000FA130000}"/>
    <cellStyle name="千分位 2 3 2 4 3 2 2 2 2" xfId="4846" xr:uid="{00000000-0005-0000-0000-0000FB130000}"/>
    <cellStyle name="千分位 2 3 2 4 3 2 2 2 2 2" xfId="11580" xr:uid="{00000000-0005-0000-0000-0000FC130000}"/>
    <cellStyle name="千分位 2 3 2 4 3 2 2 2 3" xfId="7879" xr:uid="{00000000-0005-0000-0000-0000FD130000}"/>
    <cellStyle name="千分位 2 3 2 4 3 2 2 3" xfId="2515" xr:uid="{00000000-0005-0000-0000-0000FE130000}"/>
    <cellStyle name="千分位 2 3 2 4 3 2 2 3 2" xfId="5364" xr:uid="{00000000-0005-0000-0000-0000FF130000}"/>
    <cellStyle name="千分位 2 3 2 4 3 2 2 3 3" xfId="9372" xr:uid="{00000000-0005-0000-0000-000000140000}"/>
    <cellStyle name="千分位 2 3 2 4 3 2 2 4" xfId="3033" xr:uid="{00000000-0005-0000-0000-000001140000}"/>
    <cellStyle name="千分位 2 3 2 4 3 2 2 4 2" xfId="5882" xr:uid="{00000000-0005-0000-0000-000002140000}"/>
    <cellStyle name="千分位 2 3 2 4 3 2 2 5" xfId="3551" xr:uid="{00000000-0005-0000-0000-000003140000}"/>
    <cellStyle name="千分位 2 3 2 4 3 2 2 5 2" xfId="6400" xr:uid="{00000000-0005-0000-0000-000004140000}"/>
    <cellStyle name="千分位 2 3 2 4 3 2 2 6" xfId="4328" xr:uid="{00000000-0005-0000-0000-000005140000}"/>
    <cellStyle name="千分位 2 3 2 4 3 2 3" xfId="776" xr:uid="{00000000-0005-0000-0000-000006140000}"/>
    <cellStyle name="千分位 2 3 2 4 3 2 3 2" xfId="4069" xr:uid="{00000000-0005-0000-0000-000007140000}"/>
    <cellStyle name="千分位 2 3 2 4 3 2 3 2 2" xfId="8683" xr:uid="{00000000-0005-0000-0000-000008140000}"/>
    <cellStyle name="千分位 2 3 2 4 3 2 3 3" xfId="10891" xr:uid="{00000000-0005-0000-0000-000009140000}"/>
    <cellStyle name="千分位 2 3 2 4 3 2 3 4" xfId="7190" xr:uid="{00000000-0005-0000-0000-00000A140000}"/>
    <cellStyle name="千分位 2 3 2 4 3 2 4" xfId="1738" xr:uid="{00000000-0005-0000-0000-00000B140000}"/>
    <cellStyle name="千分位 2 3 2 4 3 2 4 2" xfId="4587" xr:uid="{00000000-0005-0000-0000-00000C140000}"/>
    <cellStyle name="千分位 2 3 2 4 3 2 4 2 2" xfId="10617" xr:uid="{00000000-0005-0000-0000-00000D140000}"/>
    <cellStyle name="千分位 2 3 2 4 3 2 4 3" xfId="6916" xr:uid="{00000000-0005-0000-0000-00000E140000}"/>
    <cellStyle name="千分位 2 3 2 4 3 2 5" xfId="2256" xr:uid="{00000000-0005-0000-0000-00000F140000}"/>
    <cellStyle name="千分位 2 3 2 4 3 2 5 2" xfId="5105" xr:uid="{00000000-0005-0000-0000-000010140000}"/>
    <cellStyle name="千分位 2 3 2 4 3 2 5 3" xfId="8409" xr:uid="{00000000-0005-0000-0000-000011140000}"/>
    <cellStyle name="千分位 2 3 2 4 3 2 6" xfId="2774" xr:uid="{00000000-0005-0000-0000-000012140000}"/>
    <cellStyle name="千分位 2 3 2 4 3 2 6 2" xfId="5623" xr:uid="{00000000-0005-0000-0000-000013140000}"/>
    <cellStyle name="千分位 2 3 2 4 3 2 7" xfId="3292" xr:uid="{00000000-0005-0000-0000-000014140000}"/>
    <cellStyle name="千分位 2 3 2 4 3 2 7 2" xfId="6141" xr:uid="{00000000-0005-0000-0000-000015140000}"/>
    <cellStyle name="千分位 2 3 2 4 3 2 8" xfId="3810" xr:uid="{00000000-0005-0000-0000-000016140000}"/>
    <cellStyle name="千分位 2 3 2 4 3 3" xfId="1280" xr:uid="{00000000-0005-0000-0000-000017140000}"/>
    <cellStyle name="千分位 2 3 2 4 3 3 2" xfId="1860" xr:uid="{00000000-0005-0000-0000-000018140000}"/>
    <cellStyle name="千分位 2 3 2 4 3 3 2 2" xfId="4709" xr:uid="{00000000-0005-0000-0000-000019140000}"/>
    <cellStyle name="千分位 2 3 2 4 3 3 2 2 2" xfId="11395" xr:uid="{00000000-0005-0000-0000-00001A140000}"/>
    <cellStyle name="千分位 2 3 2 4 3 3 2 3" xfId="7694" xr:uid="{00000000-0005-0000-0000-00001B140000}"/>
    <cellStyle name="千分位 2 3 2 4 3 3 3" xfId="2378" xr:uid="{00000000-0005-0000-0000-00001C140000}"/>
    <cellStyle name="千分位 2 3 2 4 3 3 3 2" xfId="5227" xr:uid="{00000000-0005-0000-0000-00001D140000}"/>
    <cellStyle name="千分位 2 3 2 4 3 3 3 3" xfId="9187" xr:uid="{00000000-0005-0000-0000-00001E140000}"/>
    <cellStyle name="千分位 2 3 2 4 3 3 4" xfId="2896" xr:uid="{00000000-0005-0000-0000-00001F140000}"/>
    <cellStyle name="千分位 2 3 2 4 3 3 4 2" xfId="5745" xr:uid="{00000000-0005-0000-0000-000020140000}"/>
    <cellStyle name="千分位 2 3 2 4 3 3 5" xfId="3414" xr:uid="{00000000-0005-0000-0000-000021140000}"/>
    <cellStyle name="千分位 2 3 2 4 3 3 5 2" xfId="6263" xr:uid="{00000000-0005-0000-0000-000022140000}"/>
    <cellStyle name="千分位 2 3 2 4 3 3 6" xfId="4191" xr:uid="{00000000-0005-0000-0000-000023140000}"/>
    <cellStyle name="千分位 2 3 2 4 3 4" xfId="639" xr:uid="{00000000-0005-0000-0000-000024140000}"/>
    <cellStyle name="千分位 2 3 2 4 3 4 2" xfId="3932" xr:uid="{00000000-0005-0000-0000-000025140000}"/>
    <cellStyle name="千分位 2 3 2 4 3 4 2 2" xfId="8546" xr:uid="{00000000-0005-0000-0000-000026140000}"/>
    <cellStyle name="千分位 2 3 2 4 3 4 3" xfId="10754" xr:uid="{00000000-0005-0000-0000-000027140000}"/>
    <cellStyle name="千分位 2 3 2 4 3 4 4" xfId="7053" xr:uid="{00000000-0005-0000-0000-000028140000}"/>
    <cellStyle name="千分位 2 3 2 4 3 5" xfId="1601" xr:uid="{00000000-0005-0000-0000-000029140000}"/>
    <cellStyle name="千分位 2 3 2 4 3 5 2" xfId="4450" xr:uid="{00000000-0005-0000-0000-00002A140000}"/>
    <cellStyle name="千分位 2 3 2 4 3 5 2 2" xfId="10432" xr:uid="{00000000-0005-0000-0000-00002B140000}"/>
    <cellStyle name="千分位 2 3 2 4 3 5 3" xfId="6731" xr:uid="{00000000-0005-0000-0000-00002C140000}"/>
    <cellStyle name="千分位 2 3 2 4 3 6" xfId="2119" xr:uid="{00000000-0005-0000-0000-00002D140000}"/>
    <cellStyle name="千分位 2 3 2 4 3 6 2" xfId="4968" xr:uid="{00000000-0005-0000-0000-00002E140000}"/>
    <cellStyle name="千分位 2 3 2 4 3 6 3" xfId="8224" xr:uid="{00000000-0005-0000-0000-00002F140000}"/>
    <cellStyle name="千分位 2 3 2 4 3 7" xfId="2637" xr:uid="{00000000-0005-0000-0000-000030140000}"/>
    <cellStyle name="千分位 2 3 2 4 3 7 2" xfId="5486" xr:uid="{00000000-0005-0000-0000-000031140000}"/>
    <cellStyle name="千分位 2 3 2 4 3 8" xfId="3155" xr:uid="{00000000-0005-0000-0000-000032140000}"/>
    <cellStyle name="千分位 2 3 2 4 3 8 2" xfId="6004" xr:uid="{00000000-0005-0000-0000-000033140000}"/>
    <cellStyle name="千分位 2 3 2 4 3 9" xfId="3673" xr:uid="{00000000-0005-0000-0000-000034140000}"/>
    <cellStyle name="千分位 2 3 2 4 4" xfId="432" xr:uid="{00000000-0005-0000-0000-000035140000}"/>
    <cellStyle name="千分位 2 3 2 4 4 2" xfId="1398" xr:uid="{00000000-0005-0000-0000-000036140000}"/>
    <cellStyle name="千分位 2 3 2 4 4 2 2" xfId="1949" xr:uid="{00000000-0005-0000-0000-000037140000}"/>
    <cellStyle name="千分位 2 3 2 4 4 2 2 2" xfId="4798" xr:uid="{00000000-0005-0000-0000-000038140000}"/>
    <cellStyle name="千分位 2 3 2 4 4 2 2 2 2" xfId="11513" xr:uid="{00000000-0005-0000-0000-000039140000}"/>
    <cellStyle name="千分位 2 3 2 4 4 2 2 3" xfId="7812" xr:uid="{00000000-0005-0000-0000-00003A140000}"/>
    <cellStyle name="千分位 2 3 2 4 4 2 3" xfId="2467" xr:uid="{00000000-0005-0000-0000-00003B140000}"/>
    <cellStyle name="千分位 2 3 2 4 4 2 3 2" xfId="5316" xr:uid="{00000000-0005-0000-0000-00003C140000}"/>
    <cellStyle name="千分位 2 3 2 4 4 2 3 3" xfId="9305" xr:uid="{00000000-0005-0000-0000-00003D140000}"/>
    <cellStyle name="千分位 2 3 2 4 4 2 4" xfId="2985" xr:uid="{00000000-0005-0000-0000-00003E140000}"/>
    <cellStyle name="千分位 2 3 2 4 4 2 4 2" xfId="5834" xr:uid="{00000000-0005-0000-0000-00003F140000}"/>
    <cellStyle name="千分位 2 3 2 4 4 2 5" xfId="3503" xr:uid="{00000000-0005-0000-0000-000040140000}"/>
    <cellStyle name="千分位 2 3 2 4 4 2 5 2" xfId="6352" xr:uid="{00000000-0005-0000-0000-000041140000}"/>
    <cellStyle name="千分位 2 3 2 4 4 2 6" xfId="4280" xr:uid="{00000000-0005-0000-0000-000042140000}"/>
    <cellStyle name="千分位 2 3 2 4 4 3" xfId="728" xr:uid="{00000000-0005-0000-0000-000043140000}"/>
    <cellStyle name="千分位 2 3 2 4 4 3 2" xfId="4021" xr:uid="{00000000-0005-0000-0000-000044140000}"/>
    <cellStyle name="千分位 2 3 2 4 4 3 2 2" xfId="8635" xr:uid="{00000000-0005-0000-0000-000045140000}"/>
    <cellStyle name="千分位 2 3 2 4 4 3 3" xfId="10843" xr:uid="{00000000-0005-0000-0000-000046140000}"/>
    <cellStyle name="千分位 2 3 2 4 4 3 4" xfId="7142" xr:uid="{00000000-0005-0000-0000-000047140000}"/>
    <cellStyle name="千分位 2 3 2 4 4 4" xfId="1690" xr:uid="{00000000-0005-0000-0000-000048140000}"/>
    <cellStyle name="千分位 2 3 2 4 4 4 2" xfId="4539" xr:uid="{00000000-0005-0000-0000-000049140000}"/>
    <cellStyle name="千分位 2 3 2 4 4 4 2 2" xfId="10550" xr:uid="{00000000-0005-0000-0000-00004A140000}"/>
    <cellStyle name="千分位 2 3 2 4 4 4 3" xfId="6849" xr:uid="{00000000-0005-0000-0000-00004B140000}"/>
    <cellStyle name="千分位 2 3 2 4 4 5" xfId="2208" xr:uid="{00000000-0005-0000-0000-00004C140000}"/>
    <cellStyle name="千分位 2 3 2 4 4 5 2" xfId="5057" xr:uid="{00000000-0005-0000-0000-00004D140000}"/>
    <cellStyle name="千分位 2 3 2 4 4 5 3" xfId="8342" xr:uid="{00000000-0005-0000-0000-00004E140000}"/>
    <cellStyle name="千分位 2 3 2 4 4 6" xfId="2726" xr:uid="{00000000-0005-0000-0000-00004F140000}"/>
    <cellStyle name="千分位 2 3 2 4 4 6 2" xfId="5575" xr:uid="{00000000-0005-0000-0000-000050140000}"/>
    <cellStyle name="千分位 2 3 2 4 4 7" xfId="3244" xr:uid="{00000000-0005-0000-0000-000051140000}"/>
    <cellStyle name="千分位 2 3 2 4 4 7 2" xfId="6093" xr:uid="{00000000-0005-0000-0000-000052140000}"/>
    <cellStyle name="千分位 2 3 2 4 4 8" xfId="3762" xr:uid="{00000000-0005-0000-0000-000053140000}"/>
    <cellStyle name="千分位 2 3 2 4 5" xfId="366" xr:uid="{00000000-0005-0000-0000-000054140000}"/>
    <cellStyle name="千分位 2 3 2 4 5 2" xfId="1332" xr:uid="{00000000-0005-0000-0000-000055140000}"/>
    <cellStyle name="千分位 2 3 2 4 5 2 2" xfId="1899" xr:uid="{00000000-0005-0000-0000-000056140000}"/>
    <cellStyle name="千分位 2 3 2 4 5 2 2 2" xfId="4748" xr:uid="{00000000-0005-0000-0000-000057140000}"/>
    <cellStyle name="千分位 2 3 2 4 5 2 2 2 2" xfId="11447" xr:uid="{00000000-0005-0000-0000-000058140000}"/>
    <cellStyle name="千分位 2 3 2 4 5 2 2 3" xfId="7746" xr:uid="{00000000-0005-0000-0000-000059140000}"/>
    <cellStyle name="千分位 2 3 2 4 5 2 3" xfId="2417" xr:uid="{00000000-0005-0000-0000-00005A140000}"/>
    <cellStyle name="千分位 2 3 2 4 5 2 3 2" xfId="5266" xr:uid="{00000000-0005-0000-0000-00005B140000}"/>
    <cellStyle name="千分位 2 3 2 4 5 2 3 3" xfId="9239" xr:uid="{00000000-0005-0000-0000-00005C140000}"/>
    <cellStyle name="千分位 2 3 2 4 5 2 4" xfId="2935" xr:uid="{00000000-0005-0000-0000-00005D140000}"/>
    <cellStyle name="千分位 2 3 2 4 5 2 4 2" xfId="5784" xr:uid="{00000000-0005-0000-0000-00005E140000}"/>
    <cellStyle name="千分位 2 3 2 4 5 2 5" xfId="3453" xr:uid="{00000000-0005-0000-0000-00005F140000}"/>
    <cellStyle name="千分位 2 3 2 4 5 2 5 2" xfId="6302" xr:uid="{00000000-0005-0000-0000-000060140000}"/>
    <cellStyle name="千分位 2 3 2 4 5 2 6" xfId="4230" xr:uid="{00000000-0005-0000-0000-000061140000}"/>
    <cellStyle name="千分位 2 3 2 4 5 3" xfId="678" xr:uid="{00000000-0005-0000-0000-000062140000}"/>
    <cellStyle name="千分位 2 3 2 4 5 3 2" xfId="3971" xr:uid="{00000000-0005-0000-0000-000063140000}"/>
    <cellStyle name="千分位 2 3 2 4 5 3 2 2" xfId="8585" xr:uid="{00000000-0005-0000-0000-000064140000}"/>
    <cellStyle name="千分位 2 3 2 4 5 3 3" xfId="10793" xr:uid="{00000000-0005-0000-0000-000065140000}"/>
    <cellStyle name="千分位 2 3 2 4 5 3 4" xfId="7092" xr:uid="{00000000-0005-0000-0000-000066140000}"/>
    <cellStyle name="千分位 2 3 2 4 5 4" xfId="1640" xr:uid="{00000000-0005-0000-0000-000067140000}"/>
    <cellStyle name="千分位 2 3 2 4 5 4 2" xfId="4489" xr:uid="{00000000-0005-0000-0000-000068140000}"/>
    <cellStyle name="千分位 2 3 2 4 5 4 2 2" xfId="10484" xr:uid="{00000000-0005-0000-0000-000069140000}"/>
    <cellStyle name="千分位 2 3 2 4 5 4 3" xfId="6783" xr:uid="{00000000-0005-0000-0000-00006A140000}"/>
    <cellStyle name="千分位 2 3 2 4 5 5" xfId="2158" xr:uid="{00000000-0005-0000-0000-00006B140000}"/>
    <cellStyle name="千分位 2 3 2 4 5 5 2" xfId="5007" xr:uid="{00000000-0005-0000-0000-00006C140000}"/>
    <cellStyle name="千分位 2 3 2 4 5 5 3" xfId="8276" xr:uid="{00000000-0005-0000-0000-00006D140000}"/>
    <cellStyle name="千分位 2 3 2 4 5 6" xfId="2676" xr:uid="{00000000-0005-0000-0000-00006E140000}"/>
    <cellStyle name="千分位 2 3 2 4 5 6 2" xfId="5525" xr:uid="{00000000-0005-0000-0000-00006F140000}"/>
    <cellStyle name="千分位 2 3 2 4 5 7" xfId="3194" xr:uid="{00000000-0005-0000-0000-000070140000}"/>
    <cellStyle name="千分位 2 3 2 4 5 7 2" xfId="6043" xr:uid="{00000000-0005-0000-0000-000071140000}"/>
    <cellStyle name="千分位 2 3 2 4 5 8" xfId="3712" xr:uid="{00000000-0005-0000-0000-000072140000}"/>
    <cellStyle name="千分位 2 3 2 4 6" xfId="1177" xr:uid="{00000000-0005-0000-0000-000073140000}"/>
    <cellStyle name="千分位 2 3 2 4 6 2" xfId="1785" xr:uid="{00000000-0005-0000-0000-000074140000}"/>
    <cellStyle name="千分位 2 3 2 4 6 2 2" xfId="4634" xr:uid="{00000000-0005-0000-0000-000075140000}"/>
    <cellStyle name="千分位 2 3 2 4 6 2 2 2" xfId="11292" xr:uid="{00000000-0005-0000-0000-000076140000}"/>
    <cellStyle name="千分位 2 3 2 4 6 2 3" xfId="7591" xr:uid="{00000000-0005-0000-0000-000077140000}"/>
    <cellStyle name="千分位 2 3 2 4 6 3" xfId="2303" xr:uid="{00000000-0005-0000-0000-000078140000}"/>
    <cellStyle name="千分位 2 3 2 4 6 3 2" xfId="5152" xr:uid="{00000000-0005-0000-0000-000079140000}"/>
    <cellStyle name="千分位 2 3 2 4 6 3 3" xfId="9084" xr:uid="{00000000-0005-0000-0000-00007A140000}"/>
    <cellStyle name="千分位 2 3 2 4 6 4" xfId="2821" xr:uid="{00000000-0005-0000-0000-00007B140000}"/>
    <cellStyle name="千分位 2 3 2 4 6 4 2" xfId="5670" xr:uid="{00000000-0005-0000-0000-00007C140000}"/>
    <cellStyle name="千分位 2 3 2 4 6 5" xfId="3339" xr:uid="{00000000-0005-0000-0000-00007D140000}"/>
    <cellStyle name="千分位 2 3 2 4 6 5 2" xfId="6188" xr:uid="{00000000-0005-0000-0000-00007E140000}"/>
    <cellStyle name="千分位 2 3 2 4 6 6" xfId="4116" xr:uid="{00000000-0005-0000-0000-00007F140000}"/>
    <cellStyle name="千分位 2 3 2 4 7" xfId="564" xr:uid="{00000000-0005-0000-0000-000080140000}"/>
    <cellStyle name="千分位 2 3 2 4 7 2" xfId="3857" xr:uid="{00000000-0005-0000-0000-000081140000}"/>
    <cellStyle name="千分位 2 3 2 4 7 2 2" xfId="8471" xr:uid="{00000000-0005-0000-0000-000082140000}"/>
    <cellStyle name="千分位 2 3 2 4 7 3" xfId="10679" xr:uid="{00000000-0005-0000-0000-000083140000}"/>
    <cellStyle name="千分位 2 3 2 4 7 4" xfId="6978" xr:uid="{00000000-0005-0000-0000-000084140000}"/>
    <cellStyle name="千分位 2 3 2 4 8" xfId="1526" xr:uid="{00000000-0005-0000-0000-000085140000}"/>
    <cellStyle name="千分位 2 3 2 4 8 2" xfId="4375" xr:uid="{00000000-0005-0000-0000-000086140000}"/>
    <cellStyle name="千分位 2 3 2 4 8 2 2" xfId="10329" xr:uid="{00000000-0005-0000-0000-000087140000}"/>
    <cellStyle name="千分位 2 3 2 4 8 3" xfId="6628" xr:uid="{00000000-0005-0000-0000-000088140000}"/>
    <cellStyle name="千分位 2 3 2 4 9" xfId="2044" xr:uid="{00000000-0005-0000-0000-000089140000}"/>
    <cellStyle name="千分位 2 3 2 4 9 2" xfId="4893" xr:uid="{00000000-0005-0000-0000-00008A140000}"/>
    <cellStyle name="千分位 2 3 2 4 9 3" xfId="8121" xr:uid="{00000000-0005-0000-0000-00008B140000}"/>
    <cellStyle name="千分位 2 3 2 5" xfId="227" xr:uid="{00000000-0005-0000-0000-00008C140000}"/>
    <cellStyle name="千分位 2 3 2 5 10" xfId="3092" xr:uid="{00000000-0005-0000-0000-00008D140000}"/>
    <cellStyle name="千分位 2 3 2 5 10 2" xfId="5941" xr:uid="{00000000-0005-0000-0000-00008E140000}"/>
    <cellStyle name="千分位 2 3 2 5 11" xfId="3610" xr:uid="{00000000-0005-0000-0000-00008F140000}"/>
    <cellStyle name="千分位 2 3 2 5 2" xfId="287" xr:uid="{00000000-0005-0000-0000-000090140000}"/>
    <cellStyle name="千分位 2 3 2 5 2 2" xfId="510" xr:uid="{00000000-0005-0000-0000-000091140000}"/>
    <cellStyle name="千分位 2 3 2 5 2 2 2" xfId="1476" xr:uid="{00000000-0005-0000-0000-000092140000}"/>
    <cellStyle name="千分位 2 3 2 5 2 2 2 2" xfId="2005" xr:uid="{00000000-0005-0000-0000-000093140000}"/>
    <cellStyle name="千分位 2 3 2 5 2 2 2 2 2" xfId="4854" xr:uid="{00000000-0005-0000-0000-000094140000}"/>
    <cellStyle name="千分位 2 3 2 5 2 2 2 2 2 2" xfId="11591" xr:uid="{00000000-0005-0000-0000-000095140000}"/>
    <cellStyle name="千分位 2 3 2 5 2 2 2 2 3" xfId="7890" xr:uid="{00000000-0005-0000-0000-000096140000}"/>
    <cellStyle name="千分位 2 3 2 5 2 2 2 3" xfId="2523" xr:uid="{00000000-0005-0000-0000-000097140000}"/>
    <cellStyle name="千分位 2 3 2 5 2 2 2 3 2" xfId="5372" xr:uid="{00000000-0005-0000-0000-000098140000}"/>
    <cellStyle name="千分位 2 3 2 5 2 2 2 3 3" xfId="9383" xr:uid="{00000000-0005-0000-0000-000099140000}"/>
    <cellStyle name="千分位 2 3 2 5 2 2 2 4" xfId="3041" xr:uid="{00000000-0005-0000-0000-00009A140000}"/>
    <cellStyle name="千分位 2 3 2 5 2 2 2 4 2" xfId="5890" xr:uid="{00000000-0005-0000-0000-00009B140000}"/>
    <cellStyle name="千分位 2 3 2 5 2 2 2 5" xfId="3559" xr:uid="{00000000-0005-0000-0000-00009C140000}"/>
    <cellStyle name="千分位 2 3 2 5 2 2 2 5 2" xfId="6408" xr:uid="{00000000-0005-0000-0000-00009D140000}"/>
    <cellStyle name="千分位 2 3 2 5 2 2 2 6" xfId="4336" xr:uid="{00000000-0005-0000-0000-00009E140000}"/>
    <cellStyle name="千分位 2 3 2 5 2 2 3" xfId="784" xr:uid="{00000000-0005-0000-0000-00009F140000}"/>
    <cellStyle name="千分位 2 3 2 5 2 2 3 2" xfId="4077" xr:uid="{00000000-0005-0000-0000-0000A0140000}"/>
    <cellStyle name="千分位 2 3 2 5 2 2 3 2 2" xfId="8691" xr:uid="{00000000-0005-0000-0000-0000A1140000}"/>
    <cellStyle name="千分位 2 3 2 5 2 2 3 3" xfId="10899" xr:uid="{00000000-0005-0000-0000-0000A2140000}"/>
    <cellStyle name="千分位 2 3 2 5 2 2 3 4" xfId="7198" xr:uid="{00000000-0005-0000-0000-0000A3140000}"/>
    <cellStyle name="千分位 2 3 2 5 2 2 4" xfId="1746" xr:uid="{00000000-0005-0000-0000-0000A4140000}"/>
    <cellStyle name="千分位 2 3 2 5 2 2 4 2" xfId="4595" xr:uid="{00000000-0005-0000-0000-0000A5140000}"/>
    <cellStyle name="千分位 2 3 2 5 2 2 4 2 2" xfId="10628" xr:uid="{00000000-0005-0000-0000-0000A6140000}"/>
    <cellStyle name="千分位 2 3 2 5 2 2 4 3" xfId="6927" xr:uid="{00000000-0005-0000-0000-0000A7140000}"/>
    <cellStyle name="千分位 2 3 2 5 2 2 5" xfId="2264" xr:uid="{00000000-0005-0000-0000-0000A8140000}"/>
    <cellStyle name="千分位 2 3 2 5 2 2 5 2" xfId="5113" xr:uid="{00000000-0005-0000-0000-0000A9140000}"/>
    <cellStyle name="千分位 2 3 2 5 2 2 5 3" xfId="8420" xr:uid="{00000000-0005-0000-0000-0000AA140000}"/>
    <cellStyle name="千分位 2 3 2 5 2 2 6" xfId="2782" xr:uid="{00000000-0005-0000-0000-0000AB140000}"/>
    <cellStyle name="千分位 2 3 2 5 2 2 6 2" xfId="5631" xr:uid="{00000000-0005-0000-0000-0000AC140000}"/>
    <cellStyle name="千分位 2 3 2 5 2 2 7" xfId="3300" xr:uid="{00000000-0005-0000-0000-0000AD140000}"/>
    <cellStyle name="千分位 2 3 2 5 2 2 7 2" xfId="6149" xr:uid="{00000000-0005-0000-0000-0000AE140000}"/>
    <cellStyle name="千分位 2 3 2 5 2 2 8" xfId="3818" xr:uid="{00000000-0005-0000-0000-0000AF140000}"/>
    <cellStyle name="千分位 2 3 2 5 2 3" xfId="1253" xr:uid="{00000000-0005-0000-0000-0000B0140000}"/>
    <cellStyle name="千分位 2 3 2 5 2 3 2" xfId="1841" xr:uid="{00000000-0005-0000-0000-0000B1140000}"/>
    <cellStyle name="千分位 2 3 2 5 2 3 2 2" xfId="4690" xr:uid="{00000000-0005-0000-0000-0000B2140000}"/>
    <cellStyle name="千分位 2 3 2 5 2 3 2 2 2" xfId="11368" xr:uid="{00000000-0005-0000-0000-0000B3140000}"/>
    <cellStyle name="千分位 2 3 2 5 2 3 2 3" xfId="7667" xr:uid="{00000000-0005-0000-0000-0000B4140000}"/>
    <cellStyle name="千分位 2 3 2 5 2 3 3" xfId="2359" xr:uid="{00000000-0005-0000-0000-0000B5140000}"/>
    <cellStyle name="千分位 2 3 2 5 2 3 3 2" xfId="5208" xr:uid="{00000000-0005-0000-0000-0000B6140000}"/>
    <cellStyle name="千分位 2 3 2 5 2 3 3 3" xfId="9160" xr:uid="{00000000-0005-0000-0000-0000B7140000}"/>
    <cellStyle name="千分位 2 3 2 5 2 3 4" xfId="2877" xr:uid="{00000000-0005-0000-0000-0000B8140000}"/>
    <cellStyle name="千分位 2 3 2 5 2 3 4 2" xfId="5726" xr:uid="{00000000-0005-0000-0000-0000B9140000}"/>
    <cellStyle name="千分位 2 3 2 5 2 3 5" xfId="3395" xr:uid="{00000000-0005-0000-0000-0000BA140000}"/>
    <cellStyle name="千分位 2 3 2 5 2 3 5 2" xfId="6244" xr:uid="{00000000-0005-0000-0000-0000BB140000}"/>
    <cellStyle name="千分位 2 3 2 5 2 3 6" xfId="4172" xr:uid="{00000000-0005-0000-0000-0000BC140000}"/>
    <cellStyle name="千分位 2 3 2 5 2 4" xfId="620" xr:uid="{00000000-0005-0000-0000-0000BD140000}"/>
    <cellStyle name="千分位 2 3 2 5 2 4 2" xfId="3913" xr:uid="{00000000-0005-0000-0000-0000BE140000}"/>
    <cellStyle name="千分位 2 3 2 5 2 4 2 2" xfId="8527" xr:uid="{00000000-0005-0000-0000-0000BF140000}"/>
    <cellStyle name="千分位 2 3 2 5 2 4 3" xfId="10735" xr:uid="{00000000-0005-0000-0000-0000C0140000}"/>
    <cellStyle name="千分位 2 3 2 5 2 4 4" xfId="7034" xr:uid="{00000000-0005-0000-0000-0000C1140000}"/>
    <cellStyle name="千分位 2 3 2 5 2 5" xfId="1582" xr:uid="{00000000-0005-0000-0000-0000C2140000}"/>
    <cellStyle name="千分位 2 3 2 5 2 5 2" xfId="4431" xr:uid="{00000000-0005-0000-0000-0000C3140000}"/>
    <cellStyle name="千分位 2 3 2 5 2 5 2 2" xfId="10405" xr:uid="{00000000-0005-0000-0000-0000C4140000}"/>
    <cellStyle name="千分位 2 3 2 5 2 5 3" xfId="6704" xr:uid="{00000000-0005-0000-0000-0000C5140000}"/>
    <cellStyle name="千分位 2 3 2 5 2 6" xfId="2100" xr:uid="{00000000-0005-0000-0000-0000C6140000}"/>
    <cellStyle name="千分位 2 3 2 5 2 6 2" xfId="4949" xr:uid="{00000000-0005-0000-0000-0000C7140000}"/>
    <cellStyle name="千分位 2 3 2 5 2 6 3" xfId="8197" xr:uid="{00000000-0005-0000-0000-0000C8140000}"/>
    <cellStyle name="千分位 2 3 2 5 2 7" xfId="2618" xr:uid="{00000000-0005-0000-0000-0000C9140000}"/>
    <cellStyle name="千分位 2 3 2 5 2 7 2" xfId="5467" xr:uid="{00000000-0005-0000-0000-0000CA140000}"/>
    <cellStyle name="千分位 2 3 2 5 2 8" xfId="3136" xr:uid="{00000000-0005-0000-0000-0000CB140000}"/>
    <cellStyle name="千分位 2 3 2 5 2 8 2" xfId="5985" xr:uid="{00000000-0005-0000-0000-0000CC140000}"/>
    <cellStyle name="千分位 2 3 2 5 2 9" xfId="3654" xr:uid="{00000000-0005-0000-0000-0000CD140000}"/>
    <cellStyle name="千分位 2 3 2 5 3" xfId="450" xr:uid="{00000000-0005-0000-0000-0000CE140000}"/>
    <cellStyle name="千分位 2 3 2 5 3 2" xfId="1416" xr:uid="{00000000-0005-0000-0000-0000CF140000}"/>
    <cellStyle name="千分位 2 3 2 5 3 2 2" xfId="1962" xr:uid="{00000000-0005-0000-0000-0000D0140000}"/>
    <cellStyle name="千分位 2 3 2 5 3 2 2 2" xfId="4811" xr:uid="{00000000-0005-0000-0000-0000D1140000}"/>
    <cellStyle name="千分位 2 3 2 5 3 2 2 2 2" xfId="11531" xr:uid="{00000000-0005-0000-0000-0000D2140000}"/>
    <cellStyle name="千分位 2 3 2 5 3 2 2 3" xfId="7830" xr:uid="{00000000-0005-0000-0000-0000D3140000}"/>
    <cellStyle name="千分位 2 3 2 5 3 2 3" xfId="2480" xr:uid="{00000000-0005-0000-0000-0000D4140000}"/>
    <cellStyle name="千分位 2 3 2 5 3 2 3 2" xfId="5329" xr:uid="{00000000-0005-0000-0000-0000D5140000}"/>
    <cellStyle name="千分位 2 3 2 5 3 2 3 3" xfId="9323" xr:uid="{00000000-0005-0000-0000-0000D6140000}"/>
    <cellStyle name="千分位 2 3 2 5 3 2 4" xfId="2998" xr:uid="{00000000-0005-0000-0000-0000D7140000}"/>
    <cellStyle name="千分位 2 3 2 5 3 2 4 2" xfId="5847" xr:uid="{00000000-0005-0000-0000-0000D8140000}"/>
    <cellStyle name="千分位 2 3 2 5 3 2 5" xfId="3516" xr:uid="{00000000-0005-0000-0000-0000D9140000}"/>
    <cellStyle name="千分位 2 3 2 5 3 2 5 2" xfId="6365" xr:uid="{00000000-0005-0000-0000-0000DA140000}"/>
    <cellStyle name="千分位 2 3 2 5 3 2 6" xfId="4293" xr:uid="{00000000-0005-0000-0000-0000DB140000}"/>
    <cellStyle name="千分位 2 3 2 5 3 3" xfId="741" xr:uid="{00000000-0005-0000-0000-0000DC140000}"/>
    <cellStyle name="千分位 2 3 2 5 3 3 2" xfId="4034" xr:uid="{00000000-0005-0000-0000-0000DD140000}"/>
    <cellStyle name="千分位 2 3 2 5 3 3 2 2" xfId="8648" xr:uid="{00000000-0005-0000-0000-0000DE140000}"/>
    <cellStyle name="千分位 2 3 2 5 3 3 3" xfId="10856" xr:uid="{00000000-0005-0000-0000-0000DF140000}"/>
    <cellStyle name="千分位 2 3 2 5 3 3 4" xfId="7155" xr:uid="{00000000-0005-0000-0000-0000E0140000}"/>
    <cellStyle name="千分位 2 3 2 5 3 4" xfId="1703" xr:uid="{00000000-0005-0000-0000-0000E1140000}"/>
    <cellStyle name="千分位 2 3 2 5 3 4 2" xfId="4552" xr:uid="{00000000-0005-0000-0000-0000E2140000}"/>
    <cellStyle name="千分位 2 3 2 5 3 4 2 2" xfId="10568" xr:uid="{00000000-0005-0000-0000-0000E3140000}"/>
    <cellStyle name="千分位 2 3 2 5 3 4 3" xfId="6867" xr:uid="{00000000-0005-0000-0000-0000E4140000}"/>
    <cellStyle name="千分位 2 3 2 5 3 5" xfId="2221" xr:uid="{00000000-0005-0000-0000-0000E5140000}"/>
    <cellStyle name="千分位 2 3 2 5 3 5 2" xfId="5070" xr:uid="{00000000-0005-0000-0000-0000E6140000}"/>
    <cellStyle name="千分位 2 3 2 5 3 5 3" xfId="8360" xr:uid="{00000000-0005-0000-0000-0000E7140000}"/>
    <cellStyle name="千分位 2 3 2 5 3 6" xfId="2739" xr:uid="{00000000-0005-0000-0000-0000E8140000}"/>
    <cellStyle name="千分位 2 3 2 5 3 6 2" xfId="5588" xr:uid="{00000000-0005-0000-0000-0000E9140000}"/>
    <cellStyle name="千分位 2 3 2 5 3 7" xfId="3257" xr:uid="{00000000-0005-0000-0000-0000EA140000}"/>
    <cellStyle name="千分位 2 3 2 5 3 7 2" xfId="6106" xr:uid="{00000000-0005-0000-0000-0000EB140000}"/>
    <cellStyle name="千分位 2 3 2 5 3 8" xfId="3775" xr:uid="{00000000-0005-0000-0000-0000EC140000}"/>
    <cellStyle name="千分位 2 3 2 5 4" xfId="384" xr:uid="{00000000-0005-0000-0000-0000ED140000}"/>
    <cellStyle name="千分位 2 3 2 5 4 2" xfId="1350" xr:uid="{00000000-0005-0000-0000-0000EE140000}"/>
    <cellStyle name="千分位 2 3 2 5 4 2 2" xfId="1912" xr:uid="{00000000-0005-0000-0000-0000EF140000}"/>
    <cellStyle name="千分位 2 3 2 5 4 2 2 2" xfId="4761" xr:uid="{00000000-0005-0000-0000-0000F0140000}"/>
    <cellStyle name="千分位 2 3 2 5 4 2 2 2 2" xfId="11465" xr:uid="{00000000-0005-0000-0000-0000F1140000}"/>
    <cellStyle name="千分位 2 3 2 5 4 2 2 3" xfId="7764" xr:uid="{00000000-0005-0000-0000-0000F2140000}"/>
    <cellStyle name="千分位 2 3 2 5 4 2 3" xfId="2430" xr:uid="{00000000-0005-0000-0000-0000F3140000}"/>
    <cellStyle name="千分位 2 3 2 5 4 2 3 2" xfId="5279" xr:uid="{00000000-0005-0000-0000-0000F4140000}"/>
    <cellStyle name="千分位 2 3 2 5 4 2 3 3" xfId="9257" xr:uid="{00000000-0005-0000-0000-0000F5140000}"/>
    <cellStyle name="千分位 2 3 2 5 4 2 4" xfId="2948" xr:uid="{00000000-0005-0000-0000-0000F6140000}"/>
    <cellStyle name="千分位 2 3 2 5 4 2 4 2" xfId="5797" xr:uid="{00000000-0005-0000-0000-0000F7140000}"/>
    <cellStyle name="千分位 2 3 2 5 4 2 5" xfId="3466" xr:uid="{00000000-0005-0000-0000-0000F8140000}"/>
    <cellStyle name="千分位 2 3 2 5 4 2 5 2" xfId="6315" xr:uid="{00000000-0005-0000-0000-0000F9140000}"/>
    <cellStyle name="千分位 2 3 2 5 4 2 6" xfId="4243" xr:uid="{00000000-0005-0000-0000-0000FA140000}"/>
    <cellStyle name="千分位 2 3 2 5 4 3" xfId="691" xr:uid="{00000000-0005-0000-0000-0000FB140000}"/>
    <cellStyle name="千分位 2 3 2 5 4 3 2" xfId="3984" xr:uid="{00000000-0005-0000-0000-0000FC140000}"/>
    <cellStyle name="千分位 2 3 2 5 4 3 2 2" xfId="8598" xr:uid="{00000000-0005-0000-0000-0000FD140000}"/>
    <cellStyle name="千分位 2 3 2 5 4 3 3" xfId="10806" xr:uid="{00000000-0005-0000-0000-0000FE140000}"/>
    <cellStyle name="千分位 2 3 2 5 4 3 4" xfId="7105" xr:uid="{00000000-0005-0000-0000-0000FF140000}"/>
    <cellStyle name="千分位 2 3 2 5 4 4" xfId="1653" xr:uid="{00000000-0005-0000-0000-000000150000}"/>
    <cellStyle name="千分位 2 3 2 5 4 4 2" xfId="4502" xr:uid="{00000000-0005-0000-0000-000001150000}"/>
    <cellStyle name="千分位 2 3 2 5 4 4 2 2" xfId="10502" xr:uid="{00000000-0005-0000-0000-000002150000}"/>
    <cellStyle name="千分位 2 3 2 5 4 4 3" xfId="6801" xr:uid="{00000000-0005-0000-0000-000003150000}"/>
    <cellStyle name="千分位 2 3 2 5 4 5" xfId="2171" xr:uid="{00000000-0005-0000-0000-000004150000}"/>
    <cellStyle name="千分位 2 3 2 5 4 5 2" xfId="5020" xr:uid="{00000000-0005-0000-0000-000005150000}"/>
    <cellStyle name="千分位 2 3 2 5 4 5 3" xfId="8294" xr:uid="{00000000-0005-0000-0000-000006150000}"/>
    <cellStyle name="千分位 2 3 2 5 4 6" xfId="2689" xr:uid="{00000000-0005-0000-0000-000007150000}"/>
    <cellStyle name="千分位 2 3 2 5 4 6 2" xfId="5538" xr:uid="{00000000-0005-0000-0000-000008150000}"/>
    <cellStyle name="千分位 2 3 2 5 4 7" xfId="3207" xr:uid="{00000000-0005-0000-0000-000009150000}"/>
    <cellStyle name="千分位 2 3 2 5 4 7 2" xfId="6056" xr:uid="{00000000-0005-0000-0000-00000A150000}"/>
    <cellStyle name="千分位 2 3 2 5 4 8" xfId="3725" xr:uid="{00000000-0005-0000-0000-00000B150000}"/>
    <cellStyle name="千分位 2 3 2 5 5" xfId="1193" xr:uid="{00000000-0005-0000-0000-00000C150000}"/>
    <cellStyle name="千分位 2 3 2 5 5 2" xfId="1797" xr:uid="{00000000-0005-0000-0000-00000D150000}"/>
    <cellStyle name="千分位 2 3 2 5 5 2 2" xfId="4646" xr:uid="{00000000-0005-0000-0000-00000E150000}"/>
    <cellStyle name="千分位 2 3 2 5 5 2 2 2" xfId="11308" xr:uid="{00000000-0005-0000-0000-00000F150000}"/>
    <cellStyle name="千分位 2 3 2 5 5 2 3" xfId="7607" xr:uid="{00000000-0005-0000-0000-000010150000}"/>
    <cellStyle name="千分位 2 3 2 5 5 3" xfId="2315" xr:uid="{00000000-0005-0000-0000-000011150000}"/>
    <cellStyle name="千分位 2 3 2 5 5 3 2" xfId="5164" xr:uid="{00000000-0005-0000-0000-000012150000}"/>
    <cellStyle name="千分位 2 3 2 5 5 3 3" xfId="9100" xr:uid="{00000000-0005-0000-0000-000013150000}"/>
    <cellStyle name="千分位 2 3 2 5 5 4" xfId="2833" xr:uid="{00000000-0005-0000-0000-000014150000}"/>
    <cellStyle name="千分位 2 3 2 5 5 4 2" xfId="5682" xr:uid="{00000000-0005-0000-0000-000015150000}"/>
    <cellStyle name="千分位 2 3 2 5 5 5" xfId="3351" xr:uid="{00000000-0005-0000-0000-000016150000}"/>
    <cellStyle name="千分位 2 3 2 5 5 5 2" xfId="6200" xr:uid="{00000000-0005-0000-0000-000017150000}"/>
    <cellStyle name="千分位 2 3 2 5 5 6" xfId="4128" xr:uid="{00000000-0005-0000-0000-000018150000}"/>
    <cellStyle name="千分位 2 3 2 5 6" xfId="576" xr:uid="{00000000-0005-0000-0000-000019150000}"/>
    <cellStyle name="千分位 2 3 2 5 6 2" xfId="3869" xr:uid="{00000000-0005-0000-0000-00001A150000}"/>
    <cellStyle name="千分位 2 3 2 5 6 2 2" xfId="8483" xr:uid="{00000000-0005-0000-0000-00001B150000}"/>
    <cellStyle name="千分位 2 3 2 5 6 3" xfId="10691" xr:uid="{00000000-0005-0000-0000-00001C150000}"/>
    <cellStyle name="千分位 2 3 2 5 6 4" xfId="6990" xr:uid="{00000000-0005-0000-0000-00001D150000}"/>
    <cellStyle name="千分位 2 3 2 5 7" xfId="1538" xr:uid="{00000000-0005-0000-0000-00001E150000}"/>
    <cellStyle name="千分位 2 3 2 5 7 2" xfId="4387" xr:uid="{00000000-0005-0000-0000-00001F150000}"/>
    <cellStyle name="千分位 2 3 2 5 7 2 2" xfId="10345" xr:uid="{00000000-0005-0000-0000-000020150000}"/>
    <cellStyle name="千分位 2 3 2 5 7 3" xfId="6644" xr:uid="{00000000-0005-0000-0000-000021150000}"/>
    <cellStyle name="千分位 2 3 2 5 8" xfId="2056" xr:uid="{00000000-0005-0000-0000-000022150000}"/>
    <cellStyle name="千分位 2 3 2 5 8 2" xfId="4905" xr:uid="{00000000-0005-0000-0000-000023150000}"/>
    <cellStyle name="千分位 2 3 2 5 8 3" xfId="8137" xr:uid="{00000000-0005-0000-0000-000024150000}"/>
    <cellStyle name="千分位 2 3 2 5 9" xfId="2574" xr:uid="{00000000-0005-0000-0000-000025150000}"/>
    <cellStyle name="千分位 2 3 2 5 9 2" xfId="5423" xr:uid="{00000000-0005-0000-0000-000026150000}"/>
    <cellStyle name="千分位 2 3 2 6" xfId="253" xr:uid="{00000000-0005-0000-0000-000027150000}"/>
    <cellStyle name="千分位 2 3 2 6 10" xfId="3629" xr:uid="{00000000-0005-0000-0000-000028150000}"/>
    <cellStyle name="千分位 2 3 2 6 2" xfId="479" xr:uid="{00000000-0005-0000-0000-000029150000}"/>
    <cellStyle name="千分位 2 3 2 6 2 2" xfId="1445" xr:uid="{00000000-0005-0000-0000-00002A150000}"/>
    <cellStyle name="千分位 2 3 2 6 2 2 2" xfId="1983" xr:uid="{00000000-0005-0000-0000-00002B150000}"/>
    <cellStyle name="千分位 2 3 2 6 2 2 2 2" xfId="4832" xr:uid="{00000000-0005-0000-0000-00002C150000}"/>
    <cellStyle name="千分位 2 3 2 6 2 2 2 2 2" xfId="11560" xr:uid="{00000000-0005-0000-0000-00002D150000}"/>
    <cellStyle name="千分位 2 3 2 6 2 2 2 3" xfId="7859" xr:uid="{00000000-0005-0000-0000-00002E150000}"/>
    <cellStyle name="千分位 2 3 2 6 2 2 3" xfId="2501" xr:uid="{00000000-0005-0000-0000-00002F150000}"/>
    <cellStyle name="千分位 2 3 2 6 2 2 3 2" xfId="5350" xr:uid="{00000000-0005-0000-0000-000030150000}"/>
    <cellStyle name="千分位 2 3 2 6 2 2 3 3" xfId="9352" xr:uid="{00000000-0005-0000-0000-000031150000}"/>
    <cellStyle name="千分位 2 3 2 6 2 2 4" xfId="3019" xr:uid="{00000000-0005-0000-0000-000032150000}"/>
    <cellStyle name="千分位 2 3 2 6 2 2 4 2" xfId="5868" xr:uid="{00000000-0005-0000-0000-000033150000}"/>
    <cellStyle name="千分位 2 3 2 6 2 2 5" xfId="3537" xr:uid="{00000000-0005-0000-0000-000034150000}"/>
    <cellStyle name="千分位 2 3 2 6 2 2 5 2" xfId="6386" xr:uid="{00000000-0005-0000-0000-000035150000}"/>
    <cellStyle name="千分位 2 3 2 6 2 2 6" xfId="4314" xr:uid="{00000000-0005-0000-0000-000036150000}"/>
    <cellStyle name="千分位 2 3 2 6 2 3" xfId="762" xr:uid="{00000000-0005-0000-0000-000037150000}"/>
    <cellStyle name="千分位 2 3 2 6 2 3 2" xfId="4055" xr:uid="{00000000-0005-0000-0000-000038150000}"/>
    <cellStyle name="千分位 2 3 2 6 2 3 2 2" xfId="8669" xr:uid="{00000000-0005-0000-0000-000039150000}"/>
    <cellStyle name="千分位 2 3 2 6 2 3 3" xfId="10877" xr:uid="{00000000-0005-0000-0000-00003A150000}"/>
    <cellStyle name="千分位 2 3 2 6 2 3 4" xfId="7176" xr:uid="{00000000-0005-0000-0000-00003B150000}"/>
    <cellStyle name="千分位 2 3 2 6 2 4" xfId="1724" xr:uid="{00000000-0005-0000-0000-00003C150000}"/>
    <cellStyle name="千分位 2 3 2 6 2 4 2" xfId="4573" xr:uid="{00000000-0005-0000-0000-00003D150000}"/>
    <cellStyle name="千分位 2 3 2 6 2 4 2 2" xfId="10597" xr:uid="{00000000-0005-0000-0000-00003E150000}"/>
    <cellStyle name="千分位 2 3 2 6 2 4 3" xfId="6896" xr:uid="{00000000-0005-0000-0000-00003F150000}"/>
    <cellStyle name="千分位 2 3 2 6 2 5" xfId="2242" xr:uid="{00000000-0005-0000-0000-000040150000}"/>
    <cellStyle name="千分位 2 3 2 6 2 5 2" xfId="5091" xr:uid="{00000000-0005-0000-0000-000041150000}"/>
    <cellStyle name="千分位 2 3 2 6 2 5 3" xfId="8389" xr:uid="{00000000-0005-0000-0000-000042150000}"/>
    <cellStyle name="千分位 2 3 2 6 2 6" xfId="2760" xr:uid="{00000000-0005-0000-0000-000043150000}"/>
    <cellStyle name="千分位 2 3 2 6 2 6 2" xfId="5609" xr:uid="{00000000-0005-0000-0000-000044150000}"/>
    <cellStyle name="千分位 2 3 2 6 2 7" xfId="3278" xr:uid="{00000000-0005-0000-0000-000045150000}"/>
    <cellStyle name="千分位 2 3 2 6 2 7 2" xfId="6127" xr:uid="{00000000-0005-0000-0000-000046150000}"/>
    <cellStyle name="千分位 2 3 2 6 2 8" xfId="3796" xr:uid="{00000000-0005-0000-0000-000047150000}"/>
    <cellStyle name="千分位 2 3 2 6 3" xfId="350" xr:uid="{00000000-0005-0000-0000-000048150000}"/>
    <cellStyle name="千分位 2 3 2 6 3 2" xfId="1316" xr:uid="{00000000-0005-0000-0000-000049150000}"/>
    <cellStyle name="千分位 2 3 2 6 3 2 2" xfId="1887" xr:uid="{00000000-0005-0000-0000-00004A150000}"/>
    <cellStyle name="千分位 2 3 2 6 3 2 2 2" xfId="4736" xr:uid="{00000000-0005-0000-0000-00004B150000}"/>
    <cellStyle name="千分位 2 3 2 6 3 2 2 2 2" xfId="11431" xr:uid="{00000000-0005-0000-0000-00004C150000}"/>
    <cellStyle name="千分位 2 3 2 6 3 2 2 3" xfId="7730" xr:uid="{00000000-0005-0000-0000-00004D150000}"/>
    <cellStyle name="千分位 2 3 2 6 3 2 3" xfId="2405" xr:uid="{00000000-0005-0000-0000-00004E150000}"/>
    <cellStyle name="千分位 2 3 2 6 3 2 3 2" xfId="5254" xr:uid="{00000000-0005-0000-0000-00004F150000}"/>
    <cellStyle name="千分位 2 3 2 6 3 2 3 3" xfId="9223" xr:uid="{00000000-0005-0000-0000-000050150000}"/>
    <cellStyle name="千分位 2 3 2 6 3 2 4" xfId="2923" xr:uid="{00000000-0005-0000-0000-000051150000}"/>
    <cellStyle name="千分位 2 3 2 6 3 2 4 2" xfId="5772" xr:uid="{00000000-0005-0000-0000-000052150000}"/>
    <cellStyle name="千分位 2 3 2 6 3 2 5" xfId="3441" xr:uid="{00000000-0005-0000-0000-000053150000}"/>
    <cellStyle name="千分位 2 3 2 6 3 2 5 2" xfId="6290" xr:uid="{00000000-0005-0000-0000-000054150000}"/>
    <cellStyle name="千分位 2 3 2 6 3 2 6" xfId="4218" xr:uid="{00000000-0005-0000-0000-000055150000}"/>
    <cellStyle name="千分位 2 3 2 6 3 3" xfId="666" xr:uid="{00000000-0005-0000-0000-000056150000}"/>
    <cellStyle name="千分位 2 3 2 6 3 3 2" xfId="3959" xr:uid="{00000000-0005-0000-0000-000057150000}"/>
    <cellStyle name="千分位 2 3 2 6 3 3 2 2" xfId="8573" xr:uid="{00000000-0005-0000-0000-000058150000}"/>
    <cellStyle name="千分位 2 3 2 6 3 3 3" xfId="10781" xr:uid="{00000000-0005-0000-0000-000059150000}"/>
    <cellStyle name="千分位 2 3 2 6 3 3 4" xfId="7080" xr:uid="{00000000-0005-0000-0000-00005A150000}"/>
    <cellStyle name="千分位 2 3 2 6 3 4" xfId="1628" xr:uid="{00000000-0005-0000-0000-00005B150000}"/>
    <cellStyle name="千分位 2 3 2 6 3 4 2" xfId="4477" xr:uid="{00000000-0005-0000-0000-00005C150000}"/>
    <cellStyle name="千分位 2 3 2 6 3 4 2 2" xfId="10468" xr:uid="{00000000-0005-0000-0000-00005D150000}"/>
    <cellStyle name="千分位 2 3 2 6 3 4 3" xfId="6767" xr:uid="{00000000-0005-0000-0000-00005E150000}"/>
    <cellStyle name="千分位 2 3 2 6 3 5" xfId="2146" xr:uid="{00000000-0005-0000-0000-00005F150000}"/>
    <cellStyle name="千分位 2 3 2 6 3 5 2" xfId="4995" xr:uid="{00000000-0005-0000-0000-000060150000}"/>
    <cellStyle name="千分位 2 3 2 6 3 5 3" xfId="8260" xr:uid="{00000000-0005-0000-0000-000061150000}"/>
    <cellStyle name="千分位 2 3 2 6 3 6" xfId="2664" xr:uid="{00000000-0005-0000-0000-000062150000}"/>
    <cellStyle name="千分位 2 3 2 6 3 6 2" xfId="5513" xr:uid="{00000000-0005-0000-0000-000063150000}"/>
    <cellStyle name="千分位 2 3 2 6 3 7" xfId="3182" xr:uid="{00000000-0005-0000-0000-000064150000}"/>
    <cellStyle name="千分位 2 3 2 6 3 7 2" xfId="6031" xr:uid="{00000000-0005-0000-0000-000065150000}"/>
    <cellStyle name="千分位 2 3 2 6 3 8" xfId="3700" xr:uid="{00000000-0005-0000-0000-000066150000}"/>
    <cellStyle name="千分位 2 3 2 6 4" xfId="1219" xr:uid="{00000000-0005-0000-0000-000067150000}"/>
    <cellStyle name="千分位 2 3 2 6 4 2" xfId="1816" xr:uid="{00000000-0005-0000-0000-000068150000}"/>
    <cellStyle name="千分位 2 3 2 6 4 2 2" xfId="4665" xr:uid="{00000000-0005-0000-0000-000069150000}"/>
    <cellStyle name="千分位 2 3 2 6 4 2 2 2" xfId="11334" xr:uid="{00000000-0005-0000-0000-00006A150000}"/>
    <cellStyle name="千分位 2 3 2 6 4 2 3" xfId="7633" xr:uid="{00000000-0005-0000-0000-00006B150000}"/>
    <cellStyle name="千分位 2 3 2 6 4 3" xfId="2334" xr:uid="{00000000-0005-0000-0000-00006C150000}"/>
    <cellStyle name="千分位 2 3 2 6 4 3 2" xfId="5183" xr:uid="{00000000-0005-0000-0000-00006D150000}"/>
    <cellStyle name="千分位 2 3 2 6 4 3 3" xfId="9126" xr:uid="{00000000-0005-0000-0000-00006E150000}"/>
    <cellStyle name="千分位 2 3 2 6 4 4" xfId="2852" xr:uid="{00000000-0005-0000-0000-00006F150000}"/>
    <cellStyle name="千分位 2 3 2 6 4 4 2" xfId="5701" xr:uid="{00000000-0005-0000-0000-000070150000}"/>
    <cellStyle name="千分位 2 3 2 6 4 5" xfId="3370" xr:uid="{00000000-0005-0000-0000-000071150000}"/>
    <cellStyle name="千分位 2 3 2 6 4 5 2" xfId="6219" xr:uid="{00000000-0005-0000-0000-000072150000}"/>
    <cellStyle name="千分位 2 3 2 6 4 6" xfId="4147" xr:uid="{00000000-0005-0000-0000-000073150000}"/>
    <cellStyle name="千分位 2 3 2 6 5" xfId="595" xr:uid="{00000000-0005-0000-0000-000074150000}"/>
    <cellStyle name="千分位 2 3 2 6 5 2" xfId="3888" xr:uid="{00000000-0005-0000-0000-000075150000}"/>
    <cellStyle name="千分位 2 3 2 6 5 2 2" xfId="8502" xr:uid="{00000000-0005-0000-0000-000076150000}"/>
    <cellStyle name="千分位 2 3 2 6 5 3" xfId="10710" xr:uid="{00000000-0005-0000-0000-000077150000}"/>
    <cellStyle name="千分位 2 3 2 6 5 4" xfId="7009" xr:uid="{00000000-0005-0000-0000-000078150000}"/>
    <cellStyle name="千分位 2 3 2 6 6" xfId="1557" xr:uid="{00000000-0005-0000-0000-000079150000}"/>
    <cellStyle name="千分位 2 3 2 6 6 2" xfId="4406" xr:uid="{00000000-0005-0000-0000-00007A150000}"/>
    <cellStyle name="千分位 2 3 2 6 6 2 2" xfId="10371" xr:uid="{00000000-0005-0000-0000-00007B150000}"/>
    <cellStyle name="千分位 2 3 2 6 6 3" xfId="6670" xr:uid="{00000000-0005-0000-0000-00007C150000}"/>
    <cellStyle name="千分位 2 3 2 6 7" xfId="2075" xr:uid="{00000000-0005-0000-0000-00007D150000}"/>
    <cellStyle name="千分位 2 3 2 6 7 2" xfId="4924" xr:uid="{00000000-0005-0000-0000-00007E150000}"/>
    <cellStyle name="千分位 2 3 2 6 7 3" xfId="8163" xr:uid="{00000000-0005-0000-0000-00007F150000}"/>
    <cellStyle name="千分位 2 3 2 6 8" xfId="2593" xr:uid="{00000000-0005-0000-0000-000080150000}"/>
    <cellStyle name="千分位 2 3 2 6 8 2" xfId="5442" xr:uid="{00000000-0005-0000-0000-000081150000}"/>
    <cellStyle name="千分位 2 3 2 6 9" xfId="3111" xr:uid="{00000000-0005-0000-0000-000082150000}"/>
    <cellStyle name="千分位 2 3 2 6 9 2" xfId="5960" xr:uid="{00000000-0005-0000-0000-000083150000}"/>
    <cellStyle name="千分位 2 3 2 7" xfId="416" xr:uid="{00000000-0005-0000-0000-000084150000}"/>
    <cellStyle name="千分位 2 3 2 7 2" xfId="1382" xr:uid="{00000000-0005-0000-0000-000085150000}"/>
    <cellStyle name="千分位 2 3 2 7 2 2" xfId="1937" xr:uid="{00000000-0005-0000-0000-000086150000}"/>
    <cellStyle name="千分位 2 3 2 7 2 2 2" xfId="4786" xr:uid="{00000000-0005-0000-0000-000087150000}"/>
    <cellStyle name="千分位 2 3 2 7 2 2 2 2" xfId="11497" xr:uid="{00000000-0005-0000-0000-000088150000}"/>
    <cellStyle name="千分位 2 3 2 7 2 2 3" xfId="7796" xr:uid="{00000000-0005-0000-0000-000089150000}"/>
    <cellStyle name="千分位 2 3 2 7 2 3" xfId="2455" xr:uid="{00000000-0005-0000-0000-00008A150000}"/>
    <cellStyle name="千分位 2 3 2 7 2 3 2" xfId="5304" xr:uid="{00000000-0005-0000-0000-00008B150000}"/>
    <cellStyle name="千分位 2 3 2 7 2 3 3" xfId="9289" xr:uid="{00000000-0005-0000-0000-00008C150000}"/>
    <cellStyle name="千分位 2 3 2 7 2 4" xfId="2973" xr:uid="{00000000-0005-0000-0000-00008D150000}"/>
    <cellStyle name="千分位 2 3 2 7 2 4 2" xfId="5822" xr:uid="{00000000-0005-0000-0000-00008E150000}"/>
    <cellStyle name="千分位 2 3 2 7 2 5" xfId="3491" xr:uid="{00000000-0005-0000-0000-00008F150000}"/>
    <cellStyle name="千分位 2 3 2 7 2 5 2" xfId="6340" xr:uid="{00000000-0005-0000-0000-000090150000}"/>
    <cellStyle name="千分位 2 3 2 7 2 6" xfId="4268" xr:uid="{00000000-0005-0000-0000-000091150000}"/>
    <cellStyle name="千分位 2 3 2 7 3" xfId="716" xr:uid="{00000000-0005-0000-0000-000092150000}"/>
    <cellStyle name="千分位 2 3 2 7 3 2" xfId="4009" xr:uid="{00000000-0005-0000-0000-000093150000}"/>
    <cellStyle name="千分位 2 3 2 7 3 2 2" xfId="8623" xr:uid="{00000000-0005-0000-0000-000094150000}"/>
    <cellStyle name="千分位 2 3 2 7 3 3" xfId="10831" xr:uid="{00000000-0005-0000-0000-000095150000}"/>
    <cellStyle name="千分位 2 3 2 7 3 4" xfId="7130" xr:uid="{00000000-0005-0000-0000-000096150000}"/>
    <cellStyle name="千分位 2 3 2 7 4" xfId="1678" xr:uid="{00000000-0005-0000-0000-000097150000}"/>
    <cellStyle name="千分位 2 3 2 7 4 2" xfId="4527" xr:uid="{00000000-0005-0000-0000-000098150000}"/>
    <cellStyle name="千分位 2 3 2 7 4 2 2" xfId="10534" xr:uid="{00000000-0005-0000-0000-000099150000}"/>
    <cellStyle name="千分位 2 3 2 7 4 3" xfId="6833" xr:uid="{00000000-0005-0000-0000-00009A150000}"/>
    <cellStyle name="千分位 2 3 2 7 5" xfId="2196" xr:uid="{00000000-0005-0000-0000-00009B150000}"/>
    <cellStyle name="千分位 2 3 2 7 5 2" xfId="5045" xr:uid="{00000000-0005-0000-0000-00009C150000}"/>
    <cellStyle name="千分位 2 3 2 7 5 3" xfId="8326" xr:uid="{00000000-0005-0000-0000-00009D150000}"/>
    <cellStyle name="千分位 2 3 2 7 6" xfId="2714" xr:uid="{00000000-0005-0000-0000-00009E150000}"/>
    <cellStyle name="千分位 2 3 2 7 6 2" xfId="5563" xr:uid="{00000000-0005-0000-0000-00009F150000}"/>
    <cellStyle name="千分位 2 3 2 7 7" xfId="3232" xr:uid="{00000000-0005-0000-0000-0000A0150000}"/>
    <cellStyle name="千分位 2 3 2 7 7 2" xfId="6081" xr:uid="{00000000-0005-0000-0000-0000A1150000}"/>
    <cellStyle name="千分位 2 3 2 7 8" xfId="3750" xr:uid="{00000000-0005-0000-0000-0000A2150000}"/>
    <cellStyle name="千分位 2 3 2 8" xfId="325" xr:uid="{00000000-0005-0000-0000-0000A3150000}"/>
    <cellStyle name="千分位 2 3 2 8 2" xfId="1291" xr:uid="{00000000-0005-0000-0000-0000A4150000}"/>
    <cellStyle name="千分位 2 3 2 8 2 2" xfId="1869" xr:uid="{00000000-0005-0000-0000-0000A5150000}"/>
    <cellStyle name="千分位 2 3 2 8 2 2 2" xfId="4718" xr:uid="{00000000-0005-0000-0000-0000A6150000}"/>
    <cellStyle name="千分位 2 3 2 8 2 2 2 2" xfId="11406" xr:uid="{00000000-0005-0000-0000-0000A7150000}"/>
    <cellStyle name="千分位 2 3 2 8 2 2 3" xfId="7705" xr:uid="{00000000-0005-0000-0000-0000A8150000}"/>
    <cellStyle name="千分位 2 3 2 8 2 3" xfId="2387" xr:uid="{00000000-0005-0000-0000-0000A9150000}"/>
    <cellStyle name="千分位 2 3 2 8 2 3 2" xfId="5236" xr:uid="{00000000-0005-0000-0000-0000AA150000}"/>
    <cellStyle name="千分位 2 3 2 8 2 3 3" xfId="9198" xr:uid="{00000000-0005-0000-0000-0000AB150000}"/>
    <cellStyle name="千分位 2 3 2 8 2 4" xfId="2905" xr:uid="{00000000-0005-0000-0000-0000AC150000}"/>
    <cellStyle name="千分位 2 3 2 8 2 4 2" xfId="5754" xr:uid="{00000000-0005-0000-0000-0000AD150000}"/>
    <cellStyle name="千分位 2 3 2 8 2 5" xfId="3423" xr:uid="{00000000-0005-0000-0000-0000AE150000}"/>
    <cellStyle name="千分位 2 3 2 8 2 5 2" xfId="6272" xr:uid="{00000000-0005-0000-0000-0000AF150000}"/>
    <cellStyle name="千分位 2 3 2 8 2 6" xfId="4200" xr:uid="{00000000-0005-0000-0000-0000B0150000}"/>
    <cellStyle name="千分位 2 3 2 8 3" xfId="648" xr:uid="{00000000-0005-0000-0000-0000B1150000}"/>
    <cellStyle name="千分位 2 3 2 8 3 2" xfId="3941" xr:uid="{00000000-0005-0000-0000-0000B2150000}"/>
    <cellStyle name="千分位 2 3 2 8 3 2 2" xfId="8555" xr:uid="{00000000-0005-0000-0000-0000B3150000}"/>
    <cellStyle name="千分位 2 3 2 8 3 3" xfId="10763" xr:uid="{00000000-0005-0000-0000-0000B4150000}"/>
    <cellStyle name="千分位 2 3 2 8 3 4" xfId="7062" xr:uid="{00000000-0005-0000-0000-0000B5150000}"/>
    <cellStyle name="千分位 2 3 2 8 4" xfId="1610" xr:uid="{00000000-0005-0000-0000-0000B6150000}"/>
    <cellStyle name="千分位 2 3 2 8 4 2" xfId="4459" xr:uid="{00000000-0005-0000-0000-0000B7150000}"/>
    <cellStyle name="千分位 2 3 2 8 4 2 2" xfId="10443" xr:uid="{00000000-0005-0000-0000-0000B8150000}"/>
    <cellStyle name="千分位 2 3 2 8 4 3" xfId="6742" xr:uid="{00000000-0005-0000-0000-0000B9150000}"/>
    <cellStyle name="千分位 2 3 2 8 5" xfId="2128" xr:uid="{00000000-0005-0000-0000-0000BA150000}"/>
    <cellStyle name="千分位 2 3 2 8 5 2" xfId="4977" xr:uid="{00000000-0005-0000-0000-0000BB150000}"/>
    <cellStyle name="千分位 2 3 2 8 5 3" xfId="8235" xr:uid="{00000000-0005-0000-0000-0000BC150000}"/>
    <cellStyle name="千分位 2 3 2 8 6" xfId="2646" xr:uid="{00000000-0005-0000-0000-0000BD150000}"/>
    <cellStyle name="千分位 2 3 2 8 6 2" xfId="5495" xr:uid="{00000000-0005-0000-0000-0000BE150000}"/>
    <cellStyle name="千分位 2 3 2 8 7" xfId="3164" xr:uid="{00000000-0005-0000-0000-0000BF150000}"/>
    <cellStyle name="千分位 2 3 2 8 7 2" xfId="6013" xr:uid="{00000000-0005-0000-0000-0000C0150000}"/>
    <cellStyle name="千分位 2 3 2 8 8" xfId="3682" xr:uid="{00000000-0005-0000-0000-0000C1150000}"/>
    <cellStyle name="千分位 2 3 2 9" xfId="1161" xr:uid="{00000000-0005-0000-0000-0000C2150000}"/>
    <cellStyle name="千分位 2 3 2 9 2" xfId="1773" xr:uid="{00000000-0005-0000-0000-0000C3150000}"/>
    <cellStyle name="千分位 2 3 2 9 2 2" xfId="4622" xr:uid="{00000000-0005-0000-0000-0000C4150000}"/>
    <cellStyle name="千分位 2 3 2 9 2 2 2" xfId="11276" xr:uid="{00000000-0005-0000-0000-0000C5150000}"/>
    <cellStyle name="千分位 2 3 2 9 2 3" xfId="7575" xr:uid="{00000000-0005-0000-0000-0000C6150000}"/>
    <cellStyle name="千分位 2 3 2 9 3" xfId="2291" xr:uid="{00000000-0005-0000-0000-0000C7150000}"/>
    <cellStyle name="千分位 2 3 2 9 3 2" xfId="5140" xr:uid="{00000000-0005-0000-0000-0000C8150000}"/>
    <cellStyle name="千分位 2 3 2 9 3 3" xfId="9068" xr:uid="{00000000-0005-0000-0000-0000C9150000}"/>
    <cellStyle name="千分位 2 3 2 9 4" xfId="2809" xr:uid="{00000000-0005-0000-0000-0000CA150000}"/>
    <cellStyle name="千分位 2 3 2 9 4 2" xfId="5658" xr:uid="{00000000-0005-0000-0000-0000CB150000}"/>
    <cellStyle name="千分位 2 3 2 9 5" xfId="3327" xr:uid="{00000000-0005-0000-0000-0000CC150000}"/>
    <cellStyle name="千分位 2 3 2 9 5 2" xfId="6176" xr:uid="{00000000-0005-0000-0000-0000CD150000}"/>
    <cellStyle name="千分位 2 3 2 9 6" xfId="4104" xr:uid="{00000000-0005-0000-0000-0000CE150000}"/>
    <cellStyle name="千分位 2 3 3" xfId="205" xr:uid="{00000000-0005-0000-0000-0000CF150000}"/>
    <cellStyle name="千分位 2 3 3 10" xfId="1521" xr:uid="{00000000-0005-0000-0000-0000D0150000}"/>
    <cellStyle name="千分位 2 3 3 10 2" xfId="4370" xr:uid="{00000000-0005-0000-0000-0000D1150000}"/>
    <cellStyle name="千分位 2 3 3 10 2 2" xfId="10323" xr:uid="{00000000-0005-0000-0000-0000D2150000}"/>
    <cellStyle name="千分位 2 3 3 10 3" xfId="6622" xr:uid="{00000000-0005-0000-0000-0000D3150000}"/>
    <cellStyle name="千分位 2 3 3 11" xfId="2039" xr:uid="{00000000-0005-0000-0000-0000D4150000}"/>
    <cellStyle name="千分位 2 3 3 11 2" xfId="4888" xr:uid="{00000000-0005-0000-0000-0000D5150000}"/>
    <cellStyle name="千分位 2 3 3 11 3" xfId="8115" xr:uid="{00000000-0005-0000-0000-0000D6150000}"/>
    <cellStyle name="千分位 2 3 3 12" xfId="2557" xr:uid="{00000000-0005-0000-0000-0000D7150000}"/>
    <cellStyle name="千分位 2 3 3 12 2" xfId="5406" xr:uid="{00000000-0005-0000-0000-0000D8150000}"/>
    <cellStyle name="千分位 2 3 3 13" xfId="3075" xr:uid="{00000000-0005-0000-0000-0000D9150000}"/>
    <cellStyle name="千分位 2 3 3 13 2" xfId="5924" xr:uid="{00000000-0005-0000-0000-0000DA150000}"/>
    <cellStyle name="千分位 2 3 3 14" xfId="3593" xr:uid="{00000000-0005-0000-0000-0000DB150000}"/>
    <cellStyle name="千分位 2 3 3 2" xfId="221" xr:uid="{00000000-0005-0000-0000-0000DC150000}"/>
    <cellStyle name="千分位 2 3 3 2 10" xfId="2569" xr:uid="{00000000-0005-0000-0000-0000DD150000}"/>
    <cellStyle name="千分位 2 3 3 2 10 2" xfId="5418" xr:uid="{00000000-0005-0000-0000-0000DE150000}"/>
    <cellStyle name="千分位 2 3 3 2 11" xfId="3087" xr:uid="{00000000-0005-0000-0000-0000DF150000}"/>
    <cellStyle name="千分位 2 3 3 2 11 2" xfId="5936" xr:uid="{00000000-0005-0000-0000-0000E0150000}"/>
    <cellStyle name="千分位 2 3 3 2 12" xfId="3605" xr:uid="{00000000-0005-0000-0000-0000E1150000}"/>
    <cellStyle name="千分位 2 3 3 2 2" xfId="243" xr:uid="{00000000-0005-0000-0000-0000E2150000}"/>
    <cellStyle name="千分位 2 3 3 2 2 10" xfId="3103" xr:uid="{00000000-0005-0000-0000-0000E3150000}"/>
    <cellStyle name="千分位 2 3 3 2 2 10 2" xfId="5952" xr:uid="{00000000-0005-0000-0000-0000E4150000}"/>
    <cellStyle name="千分位 2 3 3 2 2 11" xfId="3621" xr:uid="{00000000-0005-0000-0000-0000E5150000}"/>
    <cellStyle name="千分位 2 3 3 2 2 2" xfId="304" xr:uid="{00000000-0005-0000-0000-0000E6150000}"/>
    <cellStyle name="千分位 2 3 3 2 2 2 2" xfId="529" xr:uid="{00000000-0005-0000-0000-0000E7150000}"/>
    <cellStyle name="千分位 2 3 3 2 2 2 2 2" xfId="1495" xr:uid="{00000000-0005-0000-0000-0000E8150000}"/>
    <cellStyle name="千分位 2 3 3 2 2 2 2 2 2" xfId="2019" xr:uid="{00000000-0005-0000-0000-0000E9150000}"/>
    <cellStyle name="千分位 2 3 3 2 2 2 2 2 2 2" xfId="4868" xr:uid="{00000000-0005-0000-0000-0000EA150000}"/>
    <cellStyle name="千分位 2 3 3 2 2 2 2 2 2 2 2" xfId="11610" xr:uid="{00000000-0005-0000-0000-0000EB150000}"/>
    <cellStyle name="千分位 2 3 3 2 2 2 2 2 2 3" xfId="7909" xr:uid="{00000000-0005-0000-0000-0000EC150000}"/>
    <cellStyle name="千分位 2 3 3 2 2 2 2 2 3" xfId="2537" xr:uid="{00000000-0005-0000-0000-0000ED150000}"/>
    <cellStyle name="千分位 2 3 3 2 2 2 2 2 3 2" xfId="5386" xr:uid="{00000000-0005-0000-0000-0000EE150000}"/>
    <cellStyle name="千分位 2 3 3 2 2 2 2 2 3 3" xfId="9402" xr:uid="{00000000-0005-0000-0000-0000EF150000}"/>
    <cellStyle name="千分位 2 3 3 2 2 2 2 2 4" xfId="3055" xr:uid="{00000000-0005-0000-0000-0000F0150000}"/>
    <cellStyle name="千分位 2 3 3 2 2 2 2 2 4 2" xfId="5904" xr:uid="{00000000-0005-0000-0000-0000F1150000}"/>
    <cellStyle name="千分位 2 3 3 2 2 2 2 2 5" xfId="3573" xr:uid="{00000000-0005-0000-0000-0000F2150000}"/>
    <cellStyle name="千分位 2 3 3 2 2 2 2 2 5 2" xfId="6422" xr:uid="{00000000-0005-0000-0000-0000F3150000}"/>
    <cellStyle name="千分位 2 3 3 2 2 2 2 2 6" xfId="4350" xr:uid="{00000000-0005-0000-0000-0000F4150000}"/>
    <cellStyle name="千分位 2 3 3 2 2 2 2 3" xfId="798" xr:uid="{00000000-0005-0000-0000-0000F5150000}"/>
    <cellStyle name="千分位 2 3 3 2 2 2 2 3 2" xfId="4091" xr:uid="{00000000-0005-0000-0000-0000F6150000}"/>
    <cellStyle name="千分位 2 3 3 2 2 2 2 3 2 2" xfId="8705" xr:uid="{00000000-0005-0000-0000-0000F7150000}"/>
    <cellStyle name="千分位 2 3 3 2 2 2 2 3 3" xfId="10913" xr:uid="{00000000-0005-0000-0000-0000F8150000}"/>
    <cellStyle name="千分位 2 3 3 2 2 2 2 3 4" xfId="7212" xr:uid="{00000000-0005-0000-0000-0000F9150000}"/>
    <cellStyle name="千分位 2 3 3 2 2 2 2 4" xfId="1760" xr:uid="{00000000-0005-0000-0000-0000FA150000}"/>
    <cellStyle name="千分位 2 3 3 2 2 2 2 4 2" xfId="4609" xr:uid="{00000000-0005-0000-0000-0000FB150000}"/>
    <cellStyle name="千分位 2 3 3 2 2 2 2 4 2 2" xfId="10647" xr:uid="{00000000-0005-0000-0000-0000FC150000}"/>
    <cellStyle name="千分位 2 3 3 2 2 2 2 4 3" xfId="6946" xr:uid="{00000000-0005-0000-0000-0000FD150000}"/>
    <cellStyle name="千分位 2 3 3 2 2 2 2 5" xfId="2278" xr:uid="{00000000-0005-0000-0000-0000FE150000}"/>
    <cellStyle name="千分位 2 3 3 2 2 2 2 5 2" xfId="5127" xr:uid="{00000000-0005-0000-0000-0000FF150000}"/>
    <cellStyle name="千分位 2 3 3 2 2 2 2 5 3" xfId="8439" xr:uid="{00000000-0005-0000-0000-000000160000}"/>
    <cellStyle name="千分位 2 3 3 2 2 2 2 6" xfId="2796" xr:uid="{00000000-0005-0000-0000-000001160000}"/>
    <cellStyle name="千分位 2 3 3 2 2 2 2 6 2" xfId="5645" xr:uid="{00000000-0005-0000-0000-000002160000}"/>
    <cellStyle name="千分位 2 3 3 2 2 2 2 7" xfId="3314" xr:uid="{00000000-0005-0000-0000-000003160000}"/>
    <cellStyle name="千分位 2 3 3 2 2 2 2 7 2" xfId="6163" xr:uid="{00000000-0005-0000-0000-000004160000}"/>
    <cellStyle name="千分位 2 3 3 2 2 2 2 8" xfId="3832" xr:uid="{00000000-0005-0000-0000-000005160000}"/>
    <cellStyle name="千分位 2 3 3 2 2 2 3" xfId="1270" xr:uid="{00000000-0005-0000-0000-000006160000}"/>
    <cellStyle name="千分位 2 3 3 2 2 2 3 2" xfId="1854" xr:uid="{00000000-0005-0000-0000-000007160000}"/>
    <cellStyle name="千分位 2 3 3 2 2 2 3 2 2" xfId="4703" xr:uid="{00000000-0005-0000-0000-000008160000}"/>
    <cellStyle name="千分位 2 3 3 2 2 2 3 2 2 2" xfId="11385" xr:uid="{00000000-0005-0000-0000-000009160000}"/>
    <cellStyle name="千分位 2 3 3 2 2 2 3 2 3" xfId="7684" xr:uid="{00000000-0005-0000-0000-00000A160000}"/>
    <cellStyle name="千分位 2 3 3 2 2 2 3 3" xfId="2372" xr:uid="{00000000-0005-0000-0000-00000B160000}"/>
    <cellStyle name="千分位 2 3 3 2 2 2 3 3 2" xfId="5221" xr:uid="{00000000-0005-0000-0000-00000C160000}"/>
    <cellStyle name="千分位 2 3 3 2 2 2 3 3 3" xfId="9177" xr:uid="{00000000-0005-0000-0000-00000D160000}"/>
    <cellStyle name="千分位 2 3 3 2 2 2 3 4" xfId="2890" xr:uid="{00000000-0005-0000-0000-00000E160000}"/>
    <cellStyle name="千分位 2 3 3 2 2 2 3 4 2" xfId="5739" xr:uid="{00000000-0005-0000-0000-00000F160000}"/>
    <cellStyle name="千分位 2 3 3 2 2 2 3 5" xfId="3408" xr:uid="{00000000-0005-0000-0000-000010160000}"/>
    <cellStyle name="千分位 2 3 3 2 2 2 3 5 2" xfId="6257" xr:uid="{00000000-0005-0000-0000-000011160000}"/>
    <cellStyle name="千分位 2 3 3 2 2 2 3 6" xfId="4185" xr:uid="{00000000-0005-0000-0000-000012160000}"/>
    <cellStyle name="千分位 2 3 3 2 2 2 4" xfId="633" xr:uid="{00000000-0005-0000-0000-000013160000}"/>
    <cellStyle name="千分位 2 3 3 2 2 2 4 2" xfId="3926" xr:uid="{00000000-0005-0000-0000-000014160000}"/>
    <cellStyle name="千分位 2 3 3 2 2 2 4 2 2" xfId="8540" xr:uid="{00000000-0005-0000-0000-000015160000}"/>
    <cellStyle name="千分位 2 3 3 2 2 2 4 3" xfId="10748" xr:uid="{00000000-0005-0000-0000-000016160000}"/>
    <cellStyle name="千分位 2 3 3 2 2 2 4 4" xfId="7047" xr:uid="{00000000-0005-0000-0000-000017160000}"/>
    <cellStyle name="千分位 2 3 3 2 2 2 5" xfId="1595" xr:uid="{00000000-0005-0000-0000-000018160000}"/>
    <cellStyle name="千分位 2 3 3 2 2 2 5 2" xfId="4444" xr:uid="{00000000-0005-0000-0000-000019160000}"/>
    <cellStyle name="千分位 2 3 3 2 2 2 5 2 2" xfId="10422" xr:uid="{00000000-0005-0000-0000-00001A160000}"/>
    <cellStyle name="千分位 2 3 3 2 2 2 5 3" xfId="6721" xr:uid="{00000000-0005-0000-0000-00001B160000}"/>
    <cellStyle name="千分位 2 3 3 2 2 2 6" xfId="2113" xr:uid="{00000000-0005-0000-0000-00001C160000}"/>
    <cellStyle name="千分位 2 3 3 2 2 2 6 2" xfId="4962" xr:uid="{00000000-0005-0000-0000-00001D160000}"/>
    <cellStyle name="千分位 2 3 3 2 2 2 6 3" xfId="8214" xr:uid="{00000000-0005-0000-0000-00001E160000}"/>
    <cellStyle name="千分位 2 3 3 2 2 2 7" xfId="2631" xr:uid="{00000000-0005-0000-0000-00001F160000}"/>
    <cellStyle name="千分位 2 3 3 2 2 2 7 2" xfId="5480" xr:uid="{00000000-0005-0000-0000-000020160000}"/>
    <cellStyle name="千分位 2 3 3 2 2 2 8" xfId="3149" xr:uid="{00000000-0005-0000-0000-000021160000}"/>
    <cellStyle name="千分位 2 3 3 2 2 2 8 2" xfId="5998" xr:uid="{00000000-0005-0000-0000-000022160000}"/>
    <cellStyle name="千分位 2 3 3 2 2 2 9" xfId="3667" xr:uid="{00000000-0005-0000-0000-000023160000}"/>
    <cellStyle name="千分位 2 3 3 2 2 3" xfId="467" xr:uid="{00000000-0005-0000-0000-000024160000}"/>
    <cellStyle name="千分位 2 3 3 2 2 3 2" xfId="1433" xr:uid="{00000000-0005-0000-0000-000025160000}"/>
    <cellStyle name="千分位 2 3 3 2 2 3 2 2" xfId="1975" xr:uid="{00000000-0005-0000-0000-000026160000}"/>
    <cellStyle name="千分位 2 3 3 2 2 3 2 2 2" xfId="4824" xr:uid="{00000000-0005-0000-0000-000027160000}"/>
    <cellStyle name="千分位 2 3 3 2 2 3 2 2 2 2" xfId="11548" xr:uid="{00000000-0005-0000-0000-000028160000}"/>
    <cellStyle name="千分位 2 3 3 2 2 3 2 2 3" xfId="7847" xr:uid="{00000000-0005-0000-0000-000029160000}"/>
    <cellStyle name="千分位 2 3 3 2 2 3 2 3" xfId="2493" xr:uid="{00000000-0005-0000-0000-00002A160000}"/>
    <cellStyle name="千分位 2 3 3 2 2 3 2 3 2" xfId="5342" xr:uid="{00000000-0005-0000-0000-00002B160000}"/>
    <cellStyle name="千分位 2 3 3 2 2 3 2 3 3" xfId="9340" xr:uid="{00000000-0005-0000-0000-00002C160000}"/>
    <cellStyle name="千分位 2 3 3 2 2 3 2 4" xfId="3011" xr:uid="{00000000-0005-0000-0000-00002D160000}"/>
    <cellStyle name="千分位 2 3 3 2 2 3 2 4 2" xfId="5860" xr:uid="{00000000-0005-0000-0000-00002E160000}"/>
    <cellStyle name="千分位 2 3 3 2 2 3 2 5" xfId="3529" xr:uid="{00000000-0005-0000-0000-00002F160000}"/>
    <cellStyle name="千分位 2 3 3 2 2 3 2 5 2" xfId="6378" xr:uid="{00000000-0005-0000-0000-000030160000}"/>
    <cellStyle name="千分位 2 3 3 2 2 3 2 6" xfId="4306" xr:uid="{00000000-0005-0000-0000-000031160000}"/>
    <cellStyle name="千分位 2 3 3 2 2 3 3" xfId="754" xr:uid="{00000000-0005-0000-0000-000032160000}"/>
    <cellStyle name="千分位 2 3 3 2 2 3 3 2" xfId="4047" xr:uid="{00000000-0005-0000-0000-000033160000}"/>
    <cellStyle name="千分位 2 3 3 2 2 3 3 2 2" xfId="8661" xr:uid="{00000000-0005-0000-0000-000034160000}"/>
    <cellStyle name="千分位 2 3 3 2 2 3 3 3" xfId="10869" xr:uid="{00000000-0005-0000-0000-000035160000}"/>
    <cellStyle name="千分位 2 3 3 2 2 3 3 4" xfId="7168" xr:uid="{00000000-0005-0000-0000-000036160000}"/>
    <cellStyle name="千分位 2 3 3 2 2 3 4" xfId="1716" xr:uid="{00000000-0005-0000-0000-000037160000}"/>
    <cellStyle name="千分位 2 3 3 2 2 3 4 2" xfId="4565" xr:uid="{00000000-0005-0000-0000-000038160000}"/>
    <cellStyle name="千分位 2 3 3 2 2 3 4 2 2" xfId="10585" xr:uid="{00000000-0005-0000-0000-000039160000}"/>
    <cellStyle name="千分位 2 3 3 2 2 3 4 3" xfId="6884" xr:uid="{00000000-0005-0000-0000-00003A160000}"/>
    <cellStyle name="千分位 2 3 3 2 2 3 5" xfId="2234" xr:uid="{00000000-0005-0000-0000-00003B160000}"/>
    <cellStyle name="千分位 2 3 3 2 2 3 5 2" xfId="5083" xr:uid="{00000000-0005-0000-0000-00003C160000}"/>
    <cellStyle name="千分位 2 3 3 2 2 3 5 3" xfId="8377" xr:uid="{00000000-0005-0000-0000-00003D160000}"/>
    <cellStyle name="千分位 2 3 3 2 2 3 6" xfId="2752" xr:uid="{00000000-0005-0000-0000-00003E160000}"/>
    <cellStyle name="千分位 2 3 3 2 2 3 6 2" xfId="5601" xr:uid="{00000000-0005-0000-0000-00003F160000}"/>
    <cellStyle name="千分位 2 3 3 2 2 3 7" xfId="3270" xr:uid="{00000000-0005-0000-0000-000040160000}"/>
    <cellStyle name="千分位 2 3 3 2 2 3 7 2" xfId="6119" xr:uid="{00000000-0005-0000-0000-000041160000}"/>
    <cellStyle name="千分位 2 3 3 2 2 3 8" xfId="3788" xr:uid="{00000000-0005-0000-0000-000042160000}"/>
    <cellStyle name="千分位 2 3 3 2 2 4" xfId="401" xr:uid="{00000000-0005-0000-0000-000043160000}"/>
    <cellStyle name="千分位 2 3 3 2 2 4 2" xfId="1367" xr:uid="{00000000-0005-0000-0000-000044160000}"/>
    <cellStyle name="千分位 2 3 3 2 2 4 2 2" xfId="1925" xr:uid="{00000000-0005-0000-0000-000045160000}"/>
    <cellStyle name="千分位 2 3 3 2 2 4 2 2 2" xfId="4774" xr:uid="{00000000-0005-0000-0000-000046160000}"/>
    <cellStyle name="千分位 2 3 3 2 2 4 2 2 2 2" xfId="11482" xr:uid="{00000000-0005-0000-0000-000047160000}"/>
    <cellStyle name="千分位 2 3 3 2 2 4 2 2 3" xfId="7781" xr:uid="{00000000-0005-0000-0000-000048160000}"/>
    <cellStyle name="千分位 2 3 3 2 2 4 2 3" xfId="2443" xr:uid="{00000000-0005-0000-0000-000049160000}"/>
    <cellStyle name="千分位 2 3 3 2 2 4 2 3 2" xfId="5292" xr:uid="{00000000-0005-0000-0000-00004A160000}"/>
    <cellStyle name="千分位 2 3 3 2 2 4 2 3 3" xfId="9274" xr:uid="{00000000-0005-0000-0000-00004B160000}"/>
    <cellStyle name="千分位 2 3 3 2 2 4 2 4" xfId="2961" xr:uid="{00000000-0005-0000-0000-00004C160000}"/>
    <cellStyle name="千分位 2 3 3 2 2 4 2 4 2" xfId="5810" xr:uid="{00000000-0005-0000-0000-00004D160000}"/>
    <cellStyle name="千分位 2 3 3 2 2 4 2 5" xfId="3479" xr:uid="{00000000-0005-0000-0000-00004E160000}"/>
    <cellStyle name="千分位 2 3 3 2 2 4 2 5 2" xfId="6328" xr:uid="{00000000-0005-0000-0000-00004F160000}"/>
    <cellStyle name="千分位 2 3 3 2 2 4 2 6" xfId="4256" xr:uid="{00000000-0005-0000-0000-000050160000}"/>
    <cellStyle name="千分位 2 3 3 2 2 4 3" xfId="704" xr:uid="{00000000-0005-0000-0000-000051160000}"/>
    <cellStyle name="千分位 2 3 3 2 2 4 3 2" xfId="3997" xr:uid="{00000000-0005-0000-0000-000052160000}"/>
    <cellStyle name="千分位 2 3 3 2 2 4 3 2 2" xfId="8611" xr:uid="{00000000-0005-0000-0000-000053160000}"/>
    <cellStyle name="千分位 2 3 3 2 2 4 3 3" xfId="10819" xr:uid="{00000000-0005-0000-0000-000054160000}"/>
    <cellStyle name="千分位 2 3 3 2 2 4 3 4" xfId="7118" xr:uid="{00000000-0005-0000-0000-000055160000}"/>
    <cellStyle name="千分位 2 3 3 2 2 4 4" xfId="1666" xr:uid="{00000000-0005-0000-0000-000056160000}"/>
    <cellStyle name="千分位 2 3 3 2 2 4 4 2" xfId="4515" xr:uid="{00000000-0005-0000-0000-000057160000}"/>
    <cellStyle name="千分位 2 3 3 2 2 4 4 2 2" xfId="10519" xr:uid="{00000000-0005-0000-0000-000058160000}"/>
    <cellStyle name="千分位 2 3 3 2 2 4 4 3" xfId="6818" xr:uid="{00000000-0005-0000-0000-000059160000}"/>
    <cellStyle name="千分位 2 3 3 2 2 4 5" xfId="2184" xr:uid="{00000000-0005-0000-0000-00005A160000}"/>
    <cellStyle name="千分位 2 3 3 2 2 4 5 2" xfId="5033" xr:uid="{00000000-0005-0000-0000-00005B160000}"/>
    <cellStyle name="千分位 2 3 3 2 2 4 5 3" xfId="8311" xr:uid="{00000000-0005-0000-0000-00005C160000}"/>
    <cellStyle name="千分位 2 3 3 2 2 4 6" xfId="2702" xr:uid="{00000000-0005-0000-0000-00005D160000}"/>
    <cellStyle name="千分位 2 3 3 2 2 4 6 2" xfId="5551" xr:uid="{00000000-0005-0000-0000-00005E160000}"/>
    <cellStyle name="千分位 2 3 3 2 2 4 7" xfId="3220" xr:uid="{00000000-0005-0000-0000-00005F160000}"/>
    <cellStyle name="千分位 2 3 3 2 2 4 7 2" xfId="6069" xr:uid="{00000000-0005-0000-0000-000060160000}"/>
    <cellStyle name="千分位 2 3 3 2 2 4 8" xfId="3738" xr:uid="{00000000-0005-0000-0000-000061160000}"/>
    <cellStyle name="千分位 2 3 3 2 2 5" xfId="1209" xr:uid="{00000000-0005-0000-0000-000062160000}"/>
    <cellStyle name="千分位 2 3 3 2 2 5 2" xfId="1808" xr:uid="{00000000-0005-0000-0000-000063160000}"/>
    <cellStyle name="千分位 2 3 3 2 2 5 2 2" xfId="4657" xr:uid="{00000000-0005-0000-0000-000064160000}"/>
    <cellStyle name="千分位 2 3 3 2 2 5 2 2 2" xfId="11324" xr:uid="{00000000-0005-0000-0000-000065160000}"/>
    <cellStyle name="千分位 2 3 3 2 2 5 2 3" xfId="7623" xr:uid="{00000000-0005-0000-0000-000066160000}"/>
    <cellStyle name="千分位 2 3 3 2 2 5 3" xfId="2326" xr:uid="{00000000-0005-0000-0000-000067160000}"/>
    <cellStyle name="千分位 2 3 3 2 2 5 3 2" xfId="5175" xr:uid="{00000000-0005-0000-0000-000068160000}"/>
    <cellStyle name="千分位 2 3 3 2 2 5 3 3" xfId="9116" xr:uid="{00000000-0005-0000-0000-000069160000}"/>
    <cellStyle name="千分位 2 3 3 2 2 5 4" xfId="2844" xr:uid="{00000000-0005-0000-0000-00006A160000}"/>
    <cellStyle name="千分位 2 3 3 2 2 5 4 2" xfId="5693" xr:uid="{00000000-0005-0000-0000-00006B160000}"/>
    <cellStyle name="千分位 2 3 3 2 2 5 5" xfId="3362" xr:uid="{00000000-0005-0000-0000-00006C160000}"/>
    <cellStyle name="千分位 2 3 3 2 2 5 5 2" xfId="6211" xr:uid="{00000000-0005-0000-0000-00006D160000}"/>
    <cellStyle name="千分位 2 3 3 2 2 5 6" xfId="4139" xr:uid="{00000000-0005-0000-0000-00006E160000}"/>
    <cellStyle name="千分位 2 3 3 2 2 6" xfId="587" xr:uid="{00000000-0005-0000-0000-00006F160000}"/>
    <cellStyle name="千分位 2 3 3 2 2 6 2" xfId="3880" xr:uid="{00000000-0005-0000-0000-000070160000}"/>
    <cellStyle name="千分位 2 3 3 2 2 6 2 2" xfId="8494" xr:uid="{00000000-0005-0000-0000-000071160000}"/>
    <cellStyle name="千分位 2 3 3 2 2 6 3" xfId="10702" xr:uid="{00000000-0005-0000-0000-000072160000}"/>
    <cellStyle name="千分位 2 3 3 2 2 6 4" xfId="7001" xr:uid="{00000000-0005-0000-0000-000073160000}"/>
    <cellStyle name="千分位 2 3 3 2 2 7" xfId="1549" xr:uid="{00000000-0005-0000-0000-000074160000}"/>
    <cellStyle name="千分位 2 3 3 2 2 7 2" xfId="4398" xr:uid="{00000000-0005-0000-0000-000075160000}"/>
    <cellStyle name="千分位 2 3 3 2 2 7 2 2" xfId="10361" xr:uid="{00000000-0005-0000-0000-000076160000}"/>
    <cellStyle name="千分位 2 3 3 2 2 7 3" xfId="6660" xr:uid="{00000000-0005-0000-0000-000077160000}"/>
    <cellStyle name="千分位 2 3 3 2 2 8" xfId="2067" xr:uid="{00000000-0005-0000-0000-000078160000}"/>
    <cellStyle name="千分位 2 3 3 2 2 8 2" xfId="4916" xr:uid="{00000000-0005-0000-0000-000079160000}"/>
    <cellStyle name="千分位 2 3 3 2 2 8 3" xfId="8153" xr:uid="{00000000-0005-0000-0000-00007A160000}"/>
    <cellStyle name="千分位 2 3 3 2 2 9" xfId="2585" xr:uid="{00000000-0005-0000-0000-00007B160000}"/>
    <cellStyle name="千分位 2 3 3 2 2 9 2" xfId="5434" xr:uid="{00000000-0005-0000-0000-00007C160000}"/>
    <cellStyle name="千分位 2 3 3 2 3" xfId="273" xr:uid="{00000000-0005-0000-0000-00007D160000}"/>
    <cellStyle name="千分位 2 3 3 2 3 10" xfId="3644" xr:uid="{00000000-0005-0000-0000-00007E160000}"/>
    <cellStyle name="千分位 2 3 3 2 3 2" xfId="493" xr:uid="{00000000-0005-0000-0000-00007F160000}"/>
    <cellStyle name="千分位 2 3 3 2 3 2 2" xfId="1459" xr:uid="{00000000-0005-0000-0000-000080160000}"/>
    <cellStyle name="千分位 2 3 3 2 3 2 2 2" xfId="1993" xr:uid="{00000000-0005-0000-0000-000081160000}"/>
    <cellStyle name="千分位 2 3 3 2 3 2 2 2 2" xfId="4842" xr:uid="{00000000-0005-0000-0000-000082160000}"/>
    <cellStyle name="千分位 2 3 3 2 3 2 2 2 2 2" xfId="11574" xr:uid="{00000000-0005-0000-0000-000083160000}"/>
    <cellStyle name="千分位 2 3 3 2 3 2 2 2 3" xfId="7873" xr:uid="{00000000-0005-0000-0000-000084160000}"/>
    <cellStyle name="千分位 2 3 3 2 3 2 2 3" xfId="2511" xr:uid="{00000000-0005-0000-0000-000085160000}"/>
    <cellStyle name="千分位 2 3 3 2 3 2 2 3 2" xfId="5360" xr:uid="{00000000-0005-0000-0000-000086160000}"/>
    <cellStyle name="千分位 2 3 3 2 3 2 2 3 3" xfId="9366" xr:uid="{00000000-0005-0000-0000-000087160000}"/>
    <cellStyle name="千分位 2 3 3 2 3 2 2 4" xfId="3029" xr:uid="{00000000-0005-0000-0000-000088160000}"/>
    <cellStyle name="千分位 2 3 3 2 3 2 2 4 2" xfId="5878" xr:uid="{00000000-0005-0000-0000-000089160000}"/>
    <cellStyle name="千分位 2 3 3 2 3 2 2 5" xfId="3547" xr:uid="{00000000-0005-0000-0000-00008A160000}"/>
    <cellStyle name="千分位 2 3 3 2 3 2 2 5 2" xfId="6396" xr:uid="{00000000-0005-0000-0000-00008B160000}"/>
    <cellStyle name="千分位 2 3 3 2 3 2 2 6" xfId="4324" xr:uid="{00000000-0005-0000-0000-00008C160000}"/>
    <cellStyle name="千分位 2 3 3 2 3 2 3" xfId="772" xr:uid="{00000000-0005-0000-0000-00008D160000}"/>
    <cellStyle name="千分位 2 3 3 2 3 2 3 2" xfId="4065" xr:uid="{00000000-0005-0000-0000-00008E160000}"/>
    <cellStyle name="千分位 2 3 3 2 3 2 3 2 2" xfId="8679" xr:uid="{00000000-0005-0000-0000-00008F160000}"/>
    <cellStyle name="千分位 2 3 3 2 3 2 3 3" xfId="10887" xr:uid="{00000000-0005-0000-0000-000090160000}"/>
    <cellStyle name="千分位 2 3 3 2 3 2 3 4" xfId="7186" xr:uid="{00000000-0005-0000-0000-000091160000}"/>
    <cellStyle name="千分位 2 3 3 2 3 2 4" xfId="1734" xr:uid="{00000000-0005-0000-0000-000092160000}"/>
    <cellStyle name="千分位 2 3 3 2 3 2 4 2" xfId="4583" xr:uid="{00000000-0005-0000-0000-000093160000}"/>
    <cellStyle name="千分位 2 3 3 2 3 2 4 2 2" xfId="10611" xr:uid="{00000000-0005-0000-0000-000094160000}"/>
    <cellStyle name="千分位 2 3 3 2 3 2 4 3" xfId="6910" xr:uid="{00000000-0005-0000-0000-000095160000}"/>
    <cellStyle name="千分位 2 3 3 2 3 2 5" xfId="2252" xr:uid="{00000000-0005-0000-0000-000096160000}"/>
    <cellStyle name="千分位 2 3 3 2 3 2 5 2" xfId="5101" xr:uid="{00000000-0005-0000-0000-000097160000}"/>
    <cellStyle name="千分位 2 3 3 2 3 2 5 3" xfId="8403" xr:uid="{00000000-0005-0000-0000-000098160000}"/>
    <cellStyle name="千分位 2 3 3 2 3 2 6" xfId="2770" xr:uid="{00000000-0005-0000-0000-000099160000}"/>
    <cellStyle name="千分位 2 3 3 2 3 2 6 2" xfId="5619" xr:uid="{00000000-0005-0000-0000-00009A160000}"/>
    <cellStyle name="千分位 2 3 3 2 3 2 7" xfId="3288" xr:uid="{00000000-0005-0000-0000-00009B160000}"/>
    <cellStyle name="千分位 2 3 3 2 3 2 7 2" xfId="6137" xr:uid="{00000000-0005-0000-0000-00009C160000}"/>
    <cellStyle name="千分位 2 3 3 2 3 2 8" xfId="3806" xr:uid="{00000000-0005-0000-0000-00009D160000}"/>
    <cellStyle name="千分位 2 3 3 2 3 3" xfId="370" xr:uid="{00000000-0005-0000-0000-00009E160000}"/>
    <cellStyle name="千分位 2 3 3 2 3 3 2" xfId="1336" xr:uid="{00000000-0005-0000-0000-00009F160000}"/>
    <cellStyle name="千分位 2 3 3 2 3 3 2 2" xfId="1902" xr:uid="{00000000-0005-0000-0000-0000A0160000}"/>
    <cellStyle name="千分位 2 3 3 2 3 3 2 2 2" xfId="4751" xr:uid="{00000000-0005-0000-0000-0000A1160000}"/>
    <cellStyle name="千分位 2 3 3 2 3 3 2 2 2 2" xfId="11451" xr:uid="{00000000-0005-0000-0000-0000A2160000}"/>
    <cellStyle name="千分位 2 3 3 2 3 3 2 2 3" xfId="7750" xr:uid="{00000000-0005-0000-0000-0000A3160000}"/>
    <cellStyle name="千分位 2 3 3 2 3 3 2 3" xfId="2420" xr:uid="{00000000-0005-0000-0000-0000A4160000}"/>
    <cellStyle name="千分位 2 3 3 2 3 3 2 3 2" xfId="5269" xr:uid="{00000000-0005-0000-0000-0000A5160000}"/>
    <cellStyle name="千分位 2 3 3 2 3 3 2 3 3" xfId="9243" xr:uid="{00000000-0005-0000-0000-0000A6160000}"/>
    <cellStyle name="千分位 2 3 3 2 3 3 2 4" xfId="2938" xr:uid="{00000000-0005-0000-0000-0000A7160000}"/>
    <cellStyle name="千分位 2 3 3 2 3 3 2 4 2" xfId="5787" xr:uid="{00000000-0005-0000-0000-0000A8160000}"/>
    <cellStyle name="千分位 2 3 3 2 3 3 2 5" xfId="3456" xr:uid="{00000000-0005-0000-0000-0000A9160000}"/>
    <cellStyle name="千分位 2 3 3 2 3 3 2 5 2" xfId="6305" xr:uid="{00000000-0005-0000-0000-0000AA160000}"/>
    <cellStyle name="千分位 2 3 3 2 3 3 2 6" xfId="4233" xr:uid="{00000000-0005-0000-0000-0000AB160000}"/>
    <cellStyle name="千分位 2 3 3 2 3 3 3" xfId="681" xr:uid="{00000000-0005-0000-0000-0000AC160000}"/>
    <cellStyle name="千分位 2 3 3 2 3 3 3 2" xfId="3974" xr:uid="{00000000-0005-0000-0000-0000AD160000}"/>
    <cellStyle name="千分位 2 3 3 2 3 3 3 2 2" xfId="8588" xr:uid="{00000000-0005-0000-0000-0000AE160000}"/>
    <cellStyle name="千分位 2 3 3 2 3 3 3 3" xfId="10796" xr:uid="{00000000-0005-0000-0000-0000AF160000}"/>
    <cellStyle name="千分位 2 3 3 2 3 3 3 4" xfId="7095" xr:uid="{00000000-0005-0000-0000-0000B0160000}"/>
    <cellStyle name="千分位 2 3 3 2 3 3 4" xfId="1643" xr:uid="{00000000-0005-0000-0000-0000B1160000}"/>
    <cellStyle name="千分位 2 3 3 2 3 3 4 2" xfId="4492" xr:uid="{00000000-0005-0000-0000-0000B2160000}"/>
    <cellStyle name="千分位 2 3 3 2 3 3 4 2 2" xfId="10488" xr:uid="{00000000-0005-0000-0000-0000B3160000}"/>
    <cellStyle name="千分位 2 3 3 2 3 3 4 3" xfId="6787" xr:uid="{00000000-0005-0000-0000-0000B4160000}"/>
    <cellStyle name="千分位 2 3 3 2 3 3 5" xfId="2161" xr:uid="{00000000-0005-0000-0000-0000B5160000}"/>
    <cellStyle name="千分位 2 3 3 2 3 3 5 2" xfId="5010" xr:uid="{00000000-0005-0000-0000-0000B6160000}"/>
    <cellStyle name="千分位 2 3 3 2 3 3 5 3" xfId="8280" xr:uid="{00000000-0005-0000-0000-0000B7160000}"/>
    <cellStyle name="千分位 2 3 3 2 3 3 6" xfId="2679" xr:uid="{00000000-0005-0000-0000-0000B8160000}"/>
    <cellStyle name="千分位 2 3 3 2 3 3 6 2" xfId="5528" xr:uid="{00000000-0005-0000-0000-0000B9160000}"/>
    <cellStyle name="千分位 2 3 3 2 3 3 7" xfId="3197" xr:uid="{00000000-0005-0000-0000-0000BA160000}"/>
    <cellStyle name="千分位 2 3 3 2 3 3 7 2" xfId="6046" xr:uid="{00000000-0005-0000-0000-0000BB160000}"/>
    <cellStyle name="千分位 2 3 3 2 3 3 8" xfId="3715" xr:uid="{00000000-0005-0000-0000-0000BC160000}"/>
    <cellStyle name="千分位 2 3 3 2 3 4" xfId="1239" xr:uid="{00000000-0005-0000-0000-0000BD160000}"/>
    <cellStyle name="千分位 2 3 3 2 3 4 2" xfId="1831" xr:uid="{00000000-0005-0000-0000-0000BE160000}"/>
    <cellStyle name="千分位 2 3 3 2 3 4 2 2" xfId="4680" xr:uid="{00000000-0005-0000-0000-0000BF160000}"/>
    <cellStyle name="千分位 2 3 3 2 3 4 2 2 2" xfId="11354" xr:uid="{00000000-0005-0000-0000-0000C0160000}"/>
    <cellStyle name="千分位 2 3 3 2 3 4 2 3" xfId="7653" xr:uid="{00000000-0005-0000-0000-0000C1160000}"/>
    <cellStyle name="千分位 2 3 3 2 3 4 3" xfId="2349" xr:uid="{00000000-0005-0000-0000-0000C2160000}"/>
    <cellStyle name="千分位 2 3 3 2 3 4 3 2" xfId="5198" xr:uid="{00000000-0005-0000-0000-0000C3160000}"/>
    <cellStyle name="千分位 2 3 3 2 3 4 3 3" xfId="9146" xr:uid="{00000000-0005-0000-0000-0000C4160000}"/>
    <cellStyle name="千分位 2 3 3 2 3 4 4" xfId="2867" xr:uid="{00000000-0005-0000-0000-0000C5160000}"/>
    <cellStyle name="千分位 2 3 3 2 3 4 4 2" xfId="5716" xr:uid="{00000000-0005-0000-0000-0000C6160000}"/>
    <cellStyle name="千分位 2 3 3 2 3 4 5" xfId="3385" xr:uid="{00000000-0005-0000-0000-0000C7160000}"/>
    <cellStyle name="千分位 2 3 3 2 3 4 5 2" xfId="6234" xr:uid="{00000000-0005-0000-0000-0000C8160000}"/>
    <cellStyle name="千分位 2 3 3 2 3 4 6" xfId="4162" xr:uid="{00000000-0005-0000-0000-0000C9160000}"/>
    <cellStyle name="千分位 2 3 3 2 3 5" xfId="610" xr:uid="{00000000-0005-0000-0000-0000CA160000}"/>
    <cellStyle name="千分位 2 3 3 2 3 5 2" xfId="3903" xr:uid="{00000000-0005-0000-0000-0000CB160000}"/>
    <cellStyle name="千分位 2 3 3 2 3 5 2 2" xfId="8517" xr:uid="{00000000-0005-0000-0000-0000CC160000}"/>
    <cellStyle name="千分位 2 3 3 2 3 5 3" xfId="10725" xr:uid="{00000000-0005-0000-0000-0000CD160000}"/>
    <cellStyle name="千分位 2 3 3 2 3 5 4" xfId="7024" xr:uid="{00000000-0005-0000-0000-0000CE160000}"/>
    <cellStyle name="千分位 2 3 3 2 3 6" xfId="1572" xr:uid="{00000000-0005-0000-0000-0000CF160000}"/>
    <cellStyle name="千分位 2 3 3 2 3 6 2" xfId="4421" xr:uid="{00000000-0005-0000-0000-0000D0160000}"/>
    <cellStyle name="千分位 2 3 3 2 3 6 2 2" xfId="10391" xr:uid="{00000000-0005-0000-0000-0000D1160000}"/>
    <cellStyle name="千分位 2 3 3 2 3 6 3" xfId="6690" xr:uid="{00000000-0005-0000-0000-0000D2160000}"/>
    <cellStyle name="千分位 2 3 3 2 3 7" xfId="2090" xr:uid="{00000000-0005-0000-0000-0000D3160000}"/>
    <cellStyle name="千分位 2 3 3 2 3 7 2" xfId="4939" xr:uid="{00000000-0005-0000-0000-0000D4160000}"/>
    <cellStyle name="千分位 2 3 3 2 3 7 3" xfId="8183" xr:uid="{00000000-0005-0000-0000-0000D5160000}"/>
    <cellStyle name="千分位 2 3 3 2 3 8" xfId="2608" xr:uid="{00000000-0005-0000-0000-0000D6160000}"/>
    <cellStyle name="千分位 2 3 3 2 3 8 2" xfId="5457" xr:uid="{00000000-0005-0000-0000-0000D7160000}"/>
    <cellStyle name="千分位 2 3 3 2 3 9" xfId="3126" xr:uid="{00000000-0005-0000-0000-0000D8160000}"/>
    <cellStyle name="千分位 2 3 3 2 3 9 2" xfId="5975" xr:uid="{00000000-0005-0000-0000-0000D9160000}"/>
    <cellStyle name="千分位 2 3 3 2 4" xfId="436" xr:uid="{00000000-0005-0000-0000-0000DA160000}"/>
    <cellStyle name="千分位 2 3 3 2 4 2" xfId="1402" xr:uid="{00000000-0005-0000-0000-0000DB160000}"/>
    <cellStyle name="千分位 2 3 3 2 4 2 2" xfId="1952" xr:uid="{00000000-0005-0000-0000-0000DC160000}"/>
    <cellStyle name="千分位 2 3 3 2 4 2 2 2" xfId="4801" xr:uid="{00000000-0005-0000-0000-0000DD160000}"/>
    <cellStyle name="千分位 2 3 3 2 4 2 2 2 2" xfId="11517" xr:uid="{00000000-0005-0000-0000-0000DE160000}"/>
    <cellStyle name="千分位 2 3 3 2 4 2 2 3" xfId="7816" xr:uid="{00000000-0005-0000-0000-0000DF160000}"/>
    <cellStyle name="千分位 2 3 3 2 4 2 3" xfId="2470" xr:uid="{00000000-0005-0000-0000-0000E0160000}"/>
    <cellStyle name="千分位 2 3 3 2 4 2 3 2" xfId="5319" xr:uid="{00000000-0005-0000-0000-0000E1160000}"/>
    <cellStyle name="千分位 2 3 3 2 4 2 3 3" xfId="9309" xr:uid="{00000000-0005-0000-0000-0000E2160000}"/>
    <cellStyle name="千分位 2 3 3 2 4 2 4" xfId="2988" xr:uid="{00000000-0005-0000-0000-0000E3160000}"/>
    <cellStyle name="千分位 2 3 3 2 4 2 4 2" xfId="5837" xr:uid="{00000000-0005-0000-0000-0000E4160000}"/>
    <cellStyle name="千分位 2 3 3 2 4 2 5" xfId="3506" xr:uid="{00000000-0005-0000-0000-0000E5160000}"/>
    <cellStyle name="千分位 2 3 3 2 4 2 5 2" xfId="6355" xr:uid="{00000000-0005-0000-0000-0000E6160000}"/>
    <cellStyle name="千分位 2 3 3 2 4 2 6" xfId="4283" xr:uid="{00000000-0005-0000-0000-0000E7160000}"/>
    <cellStyle name="千分位 2 3 3 2 4 3" xfId="731" xr:uid="{00000000-0005-0000-0000-0000E8160000}"/>
    <cellStyle name="千分位 2 3 3 2 4 3 2" xfId="4024" xr:uid="{00000000-0005-0000-0000-0000E9160000}"/>
    <cellStyle name="千分位 2 3 3 2 4 3 2 2" xfId="8638" xr:uid="{00000000-0005-0000-0000-0000EA160000}"/>
    <cellStyle name="千分位 2 3 3 2 4 3 3" xfId="10846" xr:uid="{00000000-0005-0000-0000-0000EB160000}"/>
    <cellStyle name="千分位 2 3 3 2 4 3 4" xfId="7145" xr:uid="{00000000-0005-0000-0000-0000EC160000}"/>
    <cellStyle name="千分位 2 3 3 2 4 4" xfId="1693" xr:uid="{00000000-0005-0000-0000-0000ED160000}"/>
    <cellStyle name="千分位 2 3 3 2 4 4 2" xfId="4542" xr:uid="{00000000-0005-0000-0000-0000EE160000}"/>
    <cellStyle name="千分位 2 3 3 2 4 4 2 2" xfId="10554" xr:uid="{00000000-0005-0000-0000-0000EF160000}"/>
    <cellStyle name="千分位 2 3 3 2 4 4 3" xfId="6853" xr:uid="{00000000-0005-0000-0000-0000F0160000}"/>
    <cellStyle name="千分位 2 3 3 2 4 5" xfId="2211" xr:uid="{00000000-0005-0000-0000-0000F1160000}"/>
    <cellStyle name="千分位 2 3 3 2 4 5 2" xfId="5060" xr:uid="{00000000-0005-0000-0000-0000F2160000}"/>
    <cellStyle name="千分位 2 3 3 2 4 5 3" xfId="8346" xr:uid="{00000000-0005-0000-0000-0000F3160000}"/>
    <cellStyle name="千分位 2 3 3 2 4 6" xfId="2729" xr:uid="{00000000-0005-0000-0000-0000F4160000}"/>
    <cellStyle name="千分位 2 3 3 2 4 6 2" xfId="5578" xr:uid="{00000000-0005-0000-0000-0000F5160000}"/>
    <cellStyle name="千分位 2 3 3 2 4 7" xfId="3247" xr:uid="{00000000-0005-0000-0000-0000F6160000}"/>
    <cellStyle name="千分位 2 3 3 2 4 7 2" xfId="6096" xr:uid="{00000000-0005-0000-0000-0000F7160000}"/>
    <cellStyle name="千分位 2 3 3 2 4 8" xfId="3765" xr:uid="{00000000-0005-0000-0000-0000F8160000}"/>
    <cellStyle name="千分位 2 3 3 2 5" xfId="340" xr:uid="{00000000-0005-0000-0000-0000F9160000}"/>
    <cellStyle name="千分位 2 3 3 2 5 2" xfId="1306" xr:uid="{00000000-0005-0000-0000-0000FA160000}"/>
    <cellStyle name="千分位 2 3 3 2 5 2 2" xfId="1879" xr:uid="{00000000-0005-0000-0000-0000FB160000}"/>
    <cellStyle name="千分位 2 3 3 2 5 2 2 2" xfId="4728" xr:uid="{00000000-0005-0000-0000-0000FC160000}"/>
    <cellStyle name="千分位 2 3 3 2 5 2 2 2 2" xfId="11421" xr:uid="{00000000-0005-0000-0000-0000FD160000}"/>
    <cellStyle name="千分位 2 3 3 2 5 2 2 3" xfId="7720" xr:uid="{00000000-0005-0000-0000-0000FE160000}"/>
    <cellStyle name="千分位 2 3 3 2 5 2 3" xfId="2397" xr:uid="{00000000-0005-0000-0000-0000FF160000}"/>
    <cellStyle name="千分位 2 3 3 2 5 2 3 2" xfId="5246" xr:uid="{00000000-0005-0000-0000-000000170000}"/>
    <cellStyle name="千分位 2 3 3 2 5 2 3 3" xfId="9213" xr:uid="{00000000-0005-0000-0000-000001170000}"/>
    <cellStyle name="千分位 2 3 3 2 5 2 4" xfId="2915" xr:uid="{00000000-0005-0000-0000-000002170000}"/>
    <cellStyle name="千分位 2 3 3 2 5 2 4 2" xfId="5764" xr:uid="{00000000-0005-0000-0000-000003170000}"/>
    <cellStyle name="千分位 2 3 3 2 5 2 5" xfId="3433" xr:uid="{00000000-0005-0000-0000-000004170000}"/>
    <cellStyle name="千分位 2 3 3 2 5 2 5 2" xfId="6282" xr:uid="{00000000-0005-0000-0000-000005170000}"/>
    <cellStyle name="千分位 2 3 3 2 5 2 6" xfId="4210" xr:uid="{00000000-0005-0000-0000-000006170000}"/>
    <cellStyle name="千分位 2 3 3 2 5 3" xfId="658" xr:uid="{00000000-0005-0000-0000-000007170000}"/>
    <cellStyle name="千分位 2 3 3 2 5 3 2" xfId="3951" xr:uid="{00000000-0005-0000-0000-000008170000}"/>
    <cellStyle name="千分位 2 3 3 2 5 3 2 2" xfId="8565" xr:uid="{00000000-0005-0000-0000-000009170000}"/>
    <cellStyle name="千分位 2 3 3 2 5 3 3" xfId="10773" xr:uid="{00000000-0005-0000-0000-00000A170000}"/>
    <cellStyle name="千分位 2 3 3 2 5 3 4" xfId="7072" xr:uid="{00000000-0005-0000-0000-00000B170000}"/>
    <cellStyle name="千分位 2 3 3 2 5 4" xfId="1620" xr:uid="{00000000-0005-0000-0000-00000C170000}"/>
    <cellStyle name="千分位 2 3 3 2 5 4 2" xfId="4469" xr:uid="{00000000-0005-0000-0000-00000D170000}"/>
    <cellStyle name="千分位 2 3 3 2 5 4 2 2" xfId="10458" xr:uid="{00000000-0005-0000-0000-00000E170000}"/>
    <cellStyle name="千分位 2 3 3 2 5 4 3" xfId="6757" xr:uid="{00000000-0005-0000-0000-00000F170000}"/>
    <cellStyle name="千分位 2 3 3 2 5 5" xfId="2138" xr:uid="{00000000-0005-0000-0000-000010170000}"/>
    <cellStyle name="千分位 2 3 3 2 5 5 2" xfId="4987" xr:uid="{00000000-0005-0000-0000-000011170000}"/>
    <cellStyle name="千分位 2 3 3 2 5 5 3" xfId="8250" xr:uid="{00000000-0005-0000-0000-000012170000}"/>
    <cellStyle name="千分位 2 3 3 2 5 6" xfId="2656" xr:uid="{00000000-0005-0000-0000-000013170000}"/>
    <cellStyle name="千分位 2 3 3 2 5 6 2" xfId="5505" xr:uid="{00000000-0005-0000-0000-000014170000}"/>
    <cellStyle name="千分位 2 3 3 2 5 7" xfId="3174" xr:uid="{00000000-0005-0000-0000-000015170000}"/>
    <cellStyle name="千分位 2 3 3 2 5 7 2" xfId="6023" xr:uid="{00000000-0005-0000-0000-000016170000}"/>
    <cellStyle name="千分位 2 3 3 2 5 8" xfId="3692" xr:uid="{00000000-0005-0000-0000-000017170000}"/>
    <cellStyle name="千分位 2 3 3 2 6" xfId="1187" xr:uid="{00000000-0005-0000-0000-000018170000}"/>
    <cellStyle name="千分位 2 3 3 2 6 2" xfId="1792" xr:uid="{00000000-0005-0000-0000-000019170000}"/>
    <cellStyle name="千分位 2 3 3 2 6 2 2" xfId="4641" xr:uid="{00000000-0005-0000-0000-00001A170000}"/>
    <cellStyle name="千分位 2 3 3 2 6 2 2 2" xfId="11302" xr:uid="{00000000-0005-0000-0000-00001B170000}"/>
    <cellStyle name="千分位 2 3 3 2 6 2 3" xfId="7601" xr:uid="{00000000-0005-0000-0000-00001C170000}"/>
    <cellStyle name="千分位 2 3 3 2 6 3" xfId="2310" xr:uid="{00000000-0005-0000-0000-00001D170000}"/>
    <cellStyle name="千分位 2 3 3 2 6 3 2" xfId="5159" xr:uid="{00000000-0005-0000-0000-00001E170000}"/>
    <cellStyle name="千分位 2 3 3 2 6 3 3" xfId="9094" xr:uid="{00000000-0005-0000-0000-00001F170000}"/>
    <cellStyle name="千分位 2 3 3 2 6 4" xfId="2828" xr:uid="{00000000-0005-0000-0000-000020170000}"/>
    <cellStyle name="千分位 2 3 3 2 6 4 2" xfId="5677" xr:uid="{00000000-0005-0000-0000-000021170000}"/>
    <cellStyle name="千分位 2 3 3 2 6 5" xfId="3346" xr:uid="{00000000-0005-0000-0000-000022170000}"/>
    <cellStyle name="千分位 2 3 3 2 6 5 2" xfId="6195" xr:uid="{00000000-0005-0000-0000-000023170000}"/>
    <cellStyle name="千分位 2 3 3 2 6 6" xfId="4123" xr:uid="{00000000-0005-0000-0000-000024170000}"/>
    <cellStyle name="千分位 2 3 3 2 7" xfId="571" xr:uid="{00000000-0005-0000-0000-000025170000}"/>
    <cellStyle name="千分位 2 3 3 2 7 2" xfId="3864" xr:uid="{00000000-0005-0000-0000-000026170000}"/>
    <cellStyle name="千分位 2 3 3 2 7 2 2" xfId="8478" xr:uid="{00000000-0005-0000-0000-000027170000}"/>
    <cellStyle name="千分位 2 3 3 2 7 3" xfId="10686" xr:uid="{00000000-0005-0000-0000-000028170000}"/>
    <cellStyle name="千分位 2 3 3 2 7 4" xfId="6985" xr:uid="{00000000-0005-0000-0000-000029170000}"/>
    <cellStyle name="千分位 2 3 3 2 8" xfId="1533" xr:uid="{00000000-0005-0000-0000-00002A170000}"/>
    <cellStyle name="千分位 2 3 3 2 8 2" xfId="4382" xr:uid="{00000000-0005-0000-0000-00002B170000}"/>
    <cellStyle name="千分位 2 3 3 2 8 2 2" xfId="10339" xr:uid="{00000000-0005-0000-0000-00002C170000}"/>
    <cellStyle name="千分位 2 3 3 2 8 3" xfId="6638" xr:uid="{00000000-0005-0000-0000-00002D170000}"/>
    <cellStyle name="千分位 2 3 3 2 9" xfId="2051" xr:uid="{00000000-0005-0000-0000-00002E170000}"/>
    <cellStyle name="千分位 2 3 3 2 9 2" xfId="4900" xr:uid="{00000000-0005-0000-0000-00002F170000}"/>
    <cellStyle name="千分位 2 3 3 2 9 3" xfId="8131" xr:uid="{00000000-0005-0000-0000-000030170000}"/>
    <cellStyle name="千分位 2 3 3 3" xfId="231" xr:uid="{00000000-0005-0000-0000-000031170000}"/>
    <cellStyle name="千分位 2 3 3 3 10" xfId="3095" xr:uid="{00000000-0005-0000-0000-000032170000}"/>
    <cellStyle name="千分位 2 3 3 3 10 2" xfId="5944" xr:uid="{00000000-0005-0000-0000-000033170000}"/>
    <cellStyle name="千分位 2 3 3 3 11" xfId="3613" xr:uid="{00000000-0005-0000-0000-000034170000}"/>
    <cellStyle name="千分位 2 3 3 3 2" xfId="290" xr:uid="{00000000-0005-0000-0000-000035170000}"/>
    <cellStyle name="千分位 2 3 3 3 2 2" xfId="502" xr:uid="{00000000-0005-0000-0000-000036170000}"/>
    <cellStyle name="千分位 2 3 3 3 2 2 2" xfId="1468" xr:uid="{00000000-0005-0000-0000-000037170000}"/>
    <cellStyle name="千分位 2 3 3 3 2 2 2 2" xfId="1999" xr:uid="{00000000-0005-0000-0000-000038170000}"/>
    <cellStyle name="千分位 2 3 3 3 2 2 2 2 2" xfId="4848" xr:uid="{00000000-0005-0000-0000-000039170000}"/>
    <cellStyle name="千分位 2 3 3 3 2 2 2 2 2 2" xfId="11583" xr:uid="{00000000-0005-0000-0000-00003A170000}"/>
    <cellStyle name="千分位 2 3 3 3 2 2 2 2 3" xfId="7882" xr:uid="{00000000-0005-0000-0000-00003B170000}"/>
    <cellStyle name="千分位 2 3 3 3 2 2 2 3" xfId="2517" xr:uid="{00000000-0005-0000-0000-00003C170000}"/>
    <cellStyle name="千分位 2 3 3 3 2 2 2 3 2" xfId="5366" xr:uid="{00000000-0005-0000-0000-00003D170000}"/>
    <cellStyle name="千分位 2 3 3 3 2 2 2 3 3" xfId="9375" xr:uid="{00000000-0005-0000-0000-00003E170000}"/>
    <cellStyle name="千分位 2 3 3 3 2 2 2 4" xfId="3035" xr:uid="{00000000-0005-0000-0000-00003F170000}"/>
    <cellStyle name="千分位 2 3 3 3 2 2 2 4 2" xfId="5884" xr:uid="{00000000-0005-0000-0000-000040170000}"/>
    <cellStyle name="千分位 2 3 3 3 2 2 2 5" xfId="3553" xr:uid="{00000000-0005-0000-0000-000041170000}"/>
    <cellStyle name="千分位 2 3 3 3 2 2 2 5 2" xfId="6402" xr:uid="{00000000-0005-0000-0000-000042170000}"/>
    <cellStyle name="千分位 2 3 3 3 2 2 2 6" xfId="4330" xr:uid="{00000000-0005-0000-0000-000043170000}"/>
    <cellStyle name="千分位 2 3 3 3 2 2 3" xfId="778" xr:uid="{00000000-0005-0000-0000-000044170000}"/>
    <cellStyle name="千分位 2 3 3 3 2 2 3 2" xfId="4071" xr:uid="{00000000-0005-0000-0000-000045170000}"/>
    <cellStyle name="千分位 2 3 3 3 2 2 3 2 2" xfId="8685" xr:uid="{00000000-0005-0000-0000-000046170000}"/>
    <cellStyle name="千分位 2 3 3 3 2 2 3 3" xfId="10893" xr:uid="{00000000-0005-0000-0000-000047170000}"/>
    <cellStyle name="千分位 2 3 3 3 2 2 3 4" xfId="7192" xr:uid="{00000000-0005-0000-0000-000048170000}"/>
    <cellStyle name="千分位 2 3 3 3 2 2 4" xfId="1740" xr:uid="{00000000-0005-0000-0000-000049170000}"/>
    <cellStyle name="千分位 2 3 3 3 2 2 4 2" xfId="4589" xr:uid="{00000000-0005-0000-0000-00004A170000}"/>
    <cellStyle name="千分位 2 3 3 3 2 2 4 2 2" xfId="10620" xr:uid="{00000000-0005-0000-0000-00004B170000}"/>
    <cellStyle name="千分位 2 3 3 3 2 2 4 3" xfId="6919" xr:uid="{00000000-0005-0000-0000-00004C170000}"/>
    <cellStyle name="千分位 2 3 3 3 2 2 5" xfId="2258" xr:uid="{00000000-0005-0000-0000-00004D170000}"/>
    <cellStyle name="千分位 2 3 3 3 2 2 5 2" xfId="5107" xr:uid="{00000000-0005-0000-0000-00004E170000}"/>
    <cellStyle name="千分位 2 3 3 3 2 2 5 3" xfId="8412" xr:uid="{00000000-0005-0000-0000-00004F170000}"/>
    <cellStyle name="千分位 2 3 3 3 2 2 6" xfId="2776" xr:uid="{00000000-0005-0000-0000-000050170000}"/>
    <cellStyle name="千分位 2 3 3 3 2 2 6 2" xfId="5625" xr:uid="{00000000-0005-0000-0000-000051170000}"/>
    <cellStyle name="千分位 2 3 3 3 2 2 7" xfId="3294" xr:uid="{00000000-0005-0000-0000-000052170000}"/>
    <cellStyle name="千分位 2 3 3 3 2 2 7 2" xfId="6143" xr:uid="{00000000-0005-0000-0000-000053170000}"/>
    <cellStyle name="千分位 2 3 3 3 2 2 8" xfId="3812" xr:uid="{00000000-0005-0000-0000-000054170000}"/>
    <cellStyle name="千分位 2 3 3 3 2 3" xfId="1256" xr:uid="{00000000-0005-0000-0000-000055170000}"/>
    <cellStyle name="千分位 2 3 3 3 2 3 2" xfId="1843" xr:uid="{00000000-0005-0000-0000-000056170000}"/>
    <cellStyle name="千分位 2 3 3 3 2 3 2 2" xfId="4692" xr:uid="{00000000-0005-0000-0000-000057170000}"/>
    <cellStyle name="千分位 2 3 3 3 2 3 2 2 2" xfId="11371" xr:uid="{00000000-0005-0000-0000-000058170000}"/>
    <cellStyle name="千分位 2 3 3 3 2 3 2 3" xfId="7670" xr:uid="{00000000-0005-0000-0000-000059170000}"/>
    <cellStyle name="千分位 2 3 3 3 2 3 3" xfId="2361" xr:uid="{00000000-0005-0000-0000-00005A170000}"/>
    <cellStyle name="千分位 2 3 3 3 2 3 3 2" xfId="5210" xr:uid="{00000000-0005-0000-0000-00005B170000}"/>
    <cellStyle name="千分位 2 3 3 3 2 3 3 3" xfId="9163" xr:uid="{00000000-0005-0000-0000-00005C170000}"/>
    <cellStyle name="千分位 2 3 3 3 2 3 4" xfId="2879" xr:uid="{00000000-0005-0000-0000-00005D170000}"/>
    <cellStyle name="千分位 2 3 3 3 2 3 4 2" xfId="5728" xr:uid="{00000000-0005-0000-0000-00005E170000}"/>
    <cellStyle name="千分位 2 3 3 3 2 3 5" xfId="3397" xr:uid="{00000000-0005-0000-0000-00005F170000}"/>
    <cellStyle name="千分位 2 3 3 3 2 3 5 2" xfId="6246" xr:uid="{00000000-0005-0000-0000-000060170000}"/>
    <cellStyle name="千分位 2 3 3 3 2 3 6" xfId="4174" xr:uid="{00000000-0005-0000-0000-000061170000}"/>
    <cellStyle name="千分位 2 3 3 3 2 4" xfId="622" xr:uid="{00000000-0005-0000-0000-000062170000}"/>
    <cellStyle name="千分位 2 3 3 3 2 4 2" xfId="3915" xr:uid="{00000000-0005-0000-0000-000063170000}"/>
    <cellStyle name="千分位 2 3 3 3 2 4 2 2" xfId="8529" xr:uid="{00000000-0005-0000-0000-000064170000}"/>
    <cellStyle name="千分位 2 3 3 3 2 4 3" xfId="10737" xr:uid="{00000000-0005-0000-0000-000065170000}"/>
    <cellStyle name="千分位 2 3 3 3 2 4 4" xfId="7036" xr:uid="{00000000-0005-0000-0000-000066170000}"/>
    <cellStyle name="千分位 2 3 3 3 2 5" xfId="1584" xr:uid="{00000000-0005-0000-0000-000067170000}"/>
    <cellStyle name="千分位 2 3 3 3 2 5 2" xfId="4433" xr:uid="{00000000-0005-0000-0000-000068170000}"/>
    <cellStyle name="千分位 2 3 3 3 2 5 2 2" xfId="10408" xr:uid="{00000000-0005-0000-0000-000069170000}"/>
    <cellStyle name="千分位 2 3 3 3 2 5 3" xfId="6707" xr:uid="{00000000-0005-0000-0000-00006A170000}"/>
    <cellStyle name="千分位 2 3 3 3 2 6" xfId="2102" xr:uid="{00000000-0005-0000-0000-00006B170000}"/>
    <cellStyle name="千分位 2 3 3 3 2 6 2" xfId="4951" xr:uid="{00000000-0005-0000-0000-00006C170000}"/>
    <cellStyle name="千分位 2 3 3 3 2 6 3" xfId="8200" xr:uid="{00000000-0005-0000-0000-00006D170000}"/>
    <cellStyle name="千分位 2 3 3 3 2 7" xfId="2620" xr:uid="{00000000-0005-0000-0000-00006E170000}"/>
    <cellStyle name="千分位 2 3 3 3 2 7 2" xfId="5469" xr:uid="{00000000-0005-0000-0000-00006F170000}"/>
    <cellStyle name="千分位 2 3 3 3 2 8" xfId="3138" xr:uid="{00000000-0005-0000-0000-000070170000}"/>
    <cellStyle name="千分位 2 3 3 3 2 8 2" xfId="5987" xr:uid="{00000000-0005-0000-0000-000071170000}"/>
    <cellStyle name="千分位 2 3 3 3 2 9" xfId="3656" xr:uid="{00000000-0005-0000-0000-000072170000}"/>
    <cellStyle name="千分位 2 3 3 3 3" xfId="453" xr:uid="{00000000-0005-0000-0000-000073170000}"/>
    <cellStyle name="千分位 2 3 3 3 3 2" xfId="1419" xr:uid="{00000000-0005-0000-0000-000074170000}"/>
    <cellStyle name="千分位 2 3 3 3 3 2 2" xfId="1964" xr:uid="{00000000-0005-0000-0000-000075170000}"/>
    <cellStyle name="千分位 2 3 3 3 3 2 2 2" xfId="4813" xr:uid="{00000000-0005-0000-0000-000076170000}"/>
    <cellStyle name="千分位 2 3 3 3 3 2 2 2 2" xfId="11534" xr:uid="{00000000-0005-0000-0000-000077170000}"/>
    <cellStyle name="千分位 2 3 3 3 3 2 2 3" xfId="7833" xr:uid="{00000000-0005-0000-0000-000078170000}"/>
    <cellStyle name="千分位 2 3 3 3 3 2 3" xfId="2482" xr:uid="{00000000-0005-0000-0000-000079170000}"/>
    <cellStyle name="千分位 2 3 3 3 3 2 3 2" xfId="5331" xr:uid="{00000000-0005-0000-0000-00007A170000}"/>
    <cellStyle name="千分位 2 3 3 3 3 2 3 3" xfId="9326" xr:uid="{00000000-0005-0000-0000-00007B170000}"/>
    <cellStyle name="千分位 2 3 3 3 3 2 4" xfId="3000" xr:uid="{00000000-0005-0000-0000-00007C170000}"/>
    <cellStyle name="千分位 2 3 3 3 3 2 4 2" xfId="5849" xr:uid="{00000000-0005-0000-0000-00007D170000}"/>
    <cellStyle name="千分位 2 3 3 3 3 2 5" xfId="3518" xr:uid="{00000000-0005-0000-0000-00007E170000}"/>
    <cellStyle name="千分位 2 3 3 3 3 2 5 2" xfId="6367" xr:uid="{00000000-0005-0000-0000-00007F170000}"/>
    <cellStyle name="千分位 2 3 3 3 3 2 6" xfId="4295" xr:uid="{00000000-0005-0000-0000-000080170000}"/>
    <cellStyle name="千分位 2 3 3 3 3 3" xfId="743" xr:uid="{00000000-0005-0000-0000-000081170000}"/>
    <cellStyle name="千分位 2 3 3 3 3 3 2" xfId="4036" xr:uid="{00000000-0005-0000-0000-000082170000}"/>
    <cellStyle name="千分位 2 3 3 3 3 3 2 2" xfId="8650" xr:uid="{00000000-0005-0000-0000-000083170000}"/>
    <cellStyle name="千分位 2 3 3 3 3 3 3" xfId="10858" xr:uid="{00000000-0005-0000-0000-000084170000}"/>
    <cellStyle name="千分位 2 3 3 3 3 3 4" xfId="7157" xr:uid="{00000000-0005-0000-0000-000085170000}"/>
    <cellStyle name="千分位 2 3 3 3 3 4" xfId="1705" xr:uid="{00000000-0005-0000-0000-000086170000}"/>
    <cellStyle name="千分位 2 3 3 3 3 4 2" xfId="4554" xr:uid="{00000000-0005-0000-0000-000087170000}"/>
    <cellStyle name="千分位 2 3 3 3 3 4 2 2" xfId="10571" xr:uid="{00000000-0005-0000-0000-000088170000}"/>
    <cellStyle name="千分位 2 3 3 3 3 4 3" xfId="6870" xr:uid="{00000000-0005-0000-0000-000089170000}"/>
    <cellStyle name="千分位 2 3 3 3 3 5" xfId="2223" xr:uid="{00000000-0005-0000-0000-00008A170000}"/>
    <cellStyle name="千分位 2 3 3 3 3 5 2" xfId="5072" xr:uid="{00000000-0005-0000-0000-00008B170000}"/>
    <cellStyle name="千分位 2 3 3 3 3 5 3" xfId="8363" xr:uid="{00000000-0005-0000-0000-00008C170000}"/>
    <cellStyle name="千分位 2 3 3 3 3 6" xfId="2741" xr:uid="{00000000-0005-0000-0000-00008D170000}"/>
    <cellStyle name="千分位 2 3 3 3 3 6 2" xfId="5590" xr:uid="{00000000-0005-0000-0000-00008E170000}"/>
    <cellStyle name="千分位 2 3 3 3 3 7" xfId="3259" xr:uid="{00000000-0005-0000-0000-00008F170000}"/>
    <cellStyle name="千分位 2 3 3 3 3 7 2" xfId="6108" xr:uid="{00000000-0005-0000-0000-000090170000}"/>
    <cellStyle name="千分位 2 3 3 3 3 8" xfId="3777" xr:uid="{00000000-0005-0000-0000-000091170000}"/>
    <cellStyle name="千分位 2 3 3 3 4" xfId="387" xr:uid="{00000000-0005-0000-0000-000092170000}"/>
    <cellStyle name="千分位 2 3 3 3 4 2" xfId="1353" xr:uid="{00000000-0005-0000-0000-000093170000}"/>
    <cellStyle name="千分位 2 3 3 3 4 2 2" xfId="1914" xr:uid="{00000000-0005-0000-0000-000094170000}"/>
    <cellStyle name="千分位 2 3 3 3 4 2 2 2" xfId="4763" xr:uid="{00000000-0005-0000-0000-000095170000}"/>
    <cellStyle name="千分位 2 3 3 3 4 2 2 2 2" xfId="11468" xr:uid="{00000000-0005-0000-0000-000096170000}"/>
    <cellStyle name="千分位 2 3 3 3 4 2 2 3" xfId="7767" xr:uid="{00000000-0005-0000-0000-000097170000}"/>
    <cellStyle name="千分位 2 3 3 3 4 2 3" xfId="2432" xr:uid="{00000000-0005-0000-0000-000098170000}"/>
    <cellStyle name="千分位 2 3 3 3 4 2 3 2" xfId="5281" xr:uid="{00000000-0005-0000-0000-000099170000}"/>
    <cellStyle name="千分位 2 3 3 3 4 2 3 3" xfId="9260" xr:uid="{00000000-0005-0000-0000-00009A170000}"/>
    <cellStyle name="千分位 2 3 3 3 4 2 4" xfId="2950" xr:uid="{00000000-0005-0000-0000-00009B170000}"/>
    <cellStyle name="千分位 2 3 3 3 4 2 4 2" xfId="5799" xr:uid="{00000000-0005-0000-0000-00009C170000}"/>
    <cellStyle name="千分位 2 3 3 3 4 2 5" xfId="3468" xr:uid="{00000000-0005-0000-0000-00009D170000}"/>
    <cellStyle name="千分位 2 3 3 3 4 2 5 2" xfId="6317" xr:uid="{00000000-0005-0000-0000-00009E170000}"/>
    <cellStyle name="千分位 2 3 3 3 4 2 6" xfId="4245" xr:uid="{00000000-0005-0000-0000-00009F170000}"/>
    <cellStyle name="千分位 2 3 3 3 4 3" xfId="693" xr:uid="{00000000-0005-0000-0000-0000A0170000}"/>
    <cellStyle name="千分位 2 3 3 3 4 3 2" xfId="3986" xr:uid="{00000000-0005-0000-0000-0000A1170000}"/>
    <cellStyle name="千分位 2 3 3 3 4 3 2 2" xfId="8600" xr:uid="{00000000-0005-0000-0000-0000A2170000}"/>
    <cellStyle name="千分位 2 3 3 3 4 3 3" xfId="10808" xr:uid="{00000000-0005-0000-0000-0000A3170000}"/>
    <cellStyle name="千分位 2 3 3 3 4 3 4" xfId="7107" xr:uid="{00000000-0005-0000-0000-0000A4170000}"/>
    <cellStyle name="千分位 2 3 3 3 4 4" xfId="1655" xr:uid="{00000000-0005-0000-0000-0000A5170000}"/>
    <cellStyle name="千分位 2 3 3 3 4 4 2" xfId="4504" xr:uid="{00000000-0005-0000-0000-0000A6170000}"/>
    <cellStyle name="千分位 2 3 3 3 4 4 2 2" xfId="10505" xr:uid="{00000000-0005-0000-0000-0000A7170000}"/>
    <cellStyle name="千分位 2 3 3 3 4 4 3" xfId="6804" xr:uid="{00000000-0005-0000-0000-0000A8170000}"/>
    <cellStyle name="千分位 2 3 3 3 4 5" xfId="2173" xr:uid="{00000000-0005-0000-0000-0000A9170000}"/>
    <cellStyle name="千分位 2 3 3 3 4 5 2" xfId="5022" xr:uid="{00000000-0005-0000-0000-0000AA170000}"/>
    <cellStyle name="千分位 2 3 3 3 4 5 3" xfId="8297" xr:uid="{00000000-0005-0000-0000-0000AB170000}"/>
    <cellStyle name="千分位 2 3 3 3 4 6" xfId="2691" xr:uid="{00000000-0005-0000-0000-0000AC170000}"/>
    <cellStyle name="千分位 2 3 3 3 4 6 2" xfId="5540" xr:uid="{00000000-0005-0000-0000-0000AD170000}"/>
    <cellStyle name="千分位 2 3 3 3 4 7" xfId="3209" xr:uid="{00000000-0005-0000-0000-0000AE170000}"/>
    <cellStyle name="千分位 2 3 3 3 4 7 2" xfId="6058" xr:uid="{00000000-0005-0000-0000-0000AF170000}"/>
    <cellStyle name="千分位 2 3 3 3 4 8" xfId="3727" xr:uid="{00000000-0005-0000-0000-0000B0170000}"/>
    <cellStyle name="千分位 2 3 3 3 5" xfId="1197" xr:uid="{00000000-0005-0000-0000-0000B1170000}"/>
    <cellStyle name="千分位 2 3 3 3 5 2" xfId="1800" xr:uid="{00000000-0005-0000-0000-0000B2170000}"/>
    <cellStyle name="千分位 2 3 3 3 5 2 2" xfId="4649" xr:uid="{00000000-0005-0000-0000-0000B3170000}"/>
    <cellStyle name="千分位 2 3 3 3 5 2 2 2" xfId="11312" xr:uid="{00000000-0005-0000-0000-0000B4170000}"/>
    <cellStyle name="千分位 2 3 3 3 5 2 3" xfId="7611" xr:uid="{00000000-0005-0000-0000-0000B5170000}"/>
    <cellStyle name="千分位 2 3 3 3 5 3" xfId="2318" xr:uid="{00000000-0005-0000-0000-0000B6170000}"/>
    <cellStyle name="千分位 2 3 3 3 5 3 2" xfId="5167" xr:uid="{00000000-0005-0000-0000-0000B7170000}"/>
    <cellStyle name="千分位 2 3 3 3 5 3 3" xfId="9104" xr:uid="{00000000-0005-0000-0000-0000B8170000}"/>
    <cellStyle name="千分位 2 3 3 3 5 4" xfId="2836" xr:uid="{00000000-0005-0000-0000-0000B9170000}"/>
    <cellStyle name="千分位 2 3 3 3 5 4 2" xfId="5685" xr:uid="{00000000-0005-0000-0000-0000BA170000}"/>
    <cellStyle name="千分位 2 3 3 3 5 5" xfId="3354" xr:uid="{00000000-0005-0000-0000-0000BB170000}"/>
    <cellStyle name="千分位 2 3 3 3 5 5 2" xfId="6203" xr:uid="{00000000-0005-0000-0000-0000BC170000}"/>
    <cellStyle name="千分位 2 3 3 3 5 6" xfId="4131" xr:uid="{00000000-0005-0000-0000-0000BD170000}"/>
    <cellStyle name="千分位 2 3 3 3 6" xfId="579" xr:uid="{00000000-0005-0000-0000-0000BE170000}"/>
    <cellStyle name="千分位 2 3 3 3 6 2" xfId="3872" xr:uid="{00000000-0005-0000-0000-0000BF170000}"/>
    <cellStyle name="千分位 2 3 3 3 6 2 2" xfId="8486" xr:uid="{00000000-0005-0000-0000-0000C0170000}"/>
    <cellStyle name="千分位 2 3 3 3 6 3" xfId="10694" xr:uid="{00000000-0005-0000-0000-0000C1170000}"/>
    <cellStyle name="千分位 2 3 3 3 6 4" xfId="6993" xr:uid="{00000000-0005-0000-0000-0000C2170000}"/>
    <cellStyle name="千分位 2 3 3 3 7" xfId="1541" xr:uid="{00000000-0005-0000-0000-0000C3170000}"/>
    <cellStyle name="千分位 2 3 3 3 7 2" xfId="4390" xr:uid="{00000000-0005-0000-0000-0000C4170000}"/>
    <cellStyle name="千分位 2 3 3 3 7 2 2" xfId="10349" xr:uid="{00000000-0005-0000-0000-0000C5170000}"/>
    <cellStyle name="千分位 2 3 3 3 7 3" xfId="6648" xr:uid="{00000000-0005-0000-0000-0000C6170000}"/>
    <cellStyle name="千分位 2 3 3 3 8" xfId="2059" xr:uid="{00000000-0005-0000-0000-0000C7170000}"/>
    <cellStyle name="千分位 2 3 3 3 8 2" xfId="4908" xr:uid="{00000000-0005-0000-0000-0000C8170000}"/>
    <cellStyle name="千分位 2 3 3 3 8 3" xfId="8141" xr:uid="{00000000-0005-0000-0000-0000C9170000}"/>
    <cellStyle name="千分位 2 3 3 3 9" xfId="2577" xr:uid="{00000000-0005-0000-0000-0000CA170000}"/>
    <cellStyle name="千分位 2 3 3 3 9 2" xfId="5426" xr:uid="{00000000-0005-0000-0000-0000CB170000}"/>
    <cellStyle name="千分位 2 3 3 4" xfId="263" xr:uid="{00000000-0005-0000-0000-0000CC170000}"/>
    <cellStyle name="千分位 2 3 3 4 10" xfId="3636" xr:uid="{00000000-0005-0000-0000-0000CD170000}"/>
    <cellStyle name="千分位 2 3 3 4 2" xfId="514" xr:uid="{00000000-0005-0000-0000-0000CE170000}"/>
    <cellStyle name="千分位 2 3 3 4 2 2" xfId="1480" xr:uid="{00000000-0005-0000-0000-0000CF170000}"/>
    <cellStyle name="千分位 2 3 3 4 2 2 2" xfId="2008" xr:uid="{00000000-0005-0000-0000-0000D0170000}"/>
    <cellStyle name="千分位 2 3 3 4 2 2 2 2" xfId="4857" xr:uid="{00000000-0005-0000-0000-0000D1170000}"/>
    <cellStyle name="千分位 2 3 3 4 2 2 2 2 2" xfId="11595" xr:uid="{00000000-0005-0000-0000-0000D2170000}"/>
    <cellStyle name="千分位 2 3 3 4 2 2 2 3" xfId="7894" xr:uid="{00000000-0005-0000-0000-0000D3170000}"/>
    <cellStyle name="千分位 2 3 3 4 2 2 3" xfId="2526" xr:uid="{00000000-0005-0000-0000-0000D4170000}"/>
    <cellStyle name="千分位 2 3 3 4 2 2 3 2" xfId="5375" xr:uid="{00000000-0005-0000-0000-0000D5170000}"/>
    <cellStyle name="千分位 2 3 3 4 2 2 3 3" xfId="9387" xr:uid="{00000000-0005-0000-0000-0000D6170000}"/>
    <cellStyle name="千分位 2 3 3 4 2 2 4" xfId="3044" xr:uid="{00000000-0005-0000-0000-0000D7170000}"/>
    <cellStyle name="千分位 2 3 3 4 2 2 4 2" xfId="5893" xr:uid="{00000000-0005-0000-0000-0000D8170000}"/>
    <cellStyle name="千分位 2 3 3 4 2 2 5" xfId="3562" xr:uid="{00000000-0005-0000-0000-0000D9170000}"/>
    <cellStyle name="千分位 2 3 3 4 2 2 5 2" xfId="6411" xr:uid="{00000000-0005-0000-0000-0000DA170000}"/>
    <cellStyle name="千分位 2 3 3 4 2 2 6" xfId="4339" xr:uid="{00000000-0005-0000-0000-0000DB170000}"/>
    <cellStyle name="千分位 2 3 3 4 2 3" xfId="787" xr:uid="{00000000-0005-0000-0000-0000DC170000}"/>
    <cellStyle name="千分位 2 3 3 4 2 3 2" xfId="4080" xr:uid="{00000000-0005-0000-0000-0000DD170000}"/>
    <cellStyle name="千分位 2 3 3 4 2 3 2 2" xfId="8694" xr:uid="{00000000-0005-0000-0000-0000DE170000}"/>
    <cellStyle name="千分位 2 3 3 4 2 3 3" xfId="10902" xr:uid="{00000000-0005-0000-0000-0000DF170000}"/>
    <cellStyle name="千分位 2 3 3 4 2 3 4" xfId="7201" xr:uid="{00000000-0005-0000-0000-0000E0170000}"/>
    <cellStyle name="千分位 2 3 3 4 2 4" xfId="1749" xr:uid="{00000000-0005-0000-0000-0000E1170000}"/>
    <cellStyle name="千分位 2 3 3 4 2 4 2" xfId="4598" xr:uid="{00000000-0005-0000-0000-0000E2170000}"/>
    <cellStyle name="千分位 2 3 3 4 2 4 2 2" xfId="10632" xr:uid="{00000000-0005-0000-0000-0000E3170000}"/>
    <cellStyle name="千分位 2 3 3 4 2 4 3" xfId="6931" xr:uid="{00000000-0005-0000-0000-0000E4170000}"/>
    <cellStyle name="千分位 2 3 3 4 2 5" xfId="2267" xr:uid="{00000000-0005-0000-0000-0000E5170000}"/>
    <cellStyle name="千分位 2 3 3 4 2 5 2" xfId="5116" xr:uid="{00000000-0005-0000-0000-0000E6170000}"/>
    <cellStyle name="千分位 2 3 3 4 2 5 3" xfId="8424" xr:uid="{00000000-0005-0000-0000-0000E7170000}"/>
    <cellStyle name="千分位 2 3 3 4 2 6" xfId="2785" xr:uid="{00000000-0005-0000-0000-0000E8170000}"/>
    <cellStyle name="千分位 2 3 3 4 2 6 2" xfId="5634" xr:uid="{00000000-0005-0000-0000-0000E9170000}"/>
    <cellStyle name="千分位 2 3 3 4 2 7" xfId="3303" xr:uid="{00000000-0005-0000-0000-0000EA170000}"/>
    <cellStyle name="千分位 2 3 3 4 2 7 2" xfId="6152" xr:uid="{00000000-0005-0000-0000-0000EB170000}"/>
    <cellStyle name="千分位 2 3 3 4 2 8" xfId="3821" xr:uid="{00000000-0005-0000-0000-0000EC170000}"/>
    <cellStyle name="千分位 2 3 3 4 3" xfId="360" xr:uid="{00000000-0005-0000-0000-0000ED170000}"/>
    <cellStyle name="千分位 2 3 3 4 3 2" xfId="1326" xr:uid="{00000000-0005-0000-0000-0000EE170000}"/>
    <cellStyle name="千分位 2 3 3 4 3 2 2" xfId="1894" xr:uid="{00000000-0005-0000-0000-0000EF170000}"/>
    <cellStyle name="千分位 2 3 3 4 3 2 2 2" xfId="4743" xr:uid="{00000000-0005-0000-0000-0000F0170000}"/>
    <cellStyle name="千分位 2 3 3 4 3 2 2 2 2" xfId="11441" xr:uid="{00000000-0005-0000-0000-0000F1170000}"/>
    <cellStyle name="千分位 2 3 3 4 3 2 2 3" xfId="7740" xr:uid="{00000000-0005-0000-0000-0000F2170000}"/>
    <cellStyle name="千分位 2 3 3 4 3 2 3" xfId="2412" xr:uid="{00000000-0005-0000-0000-0000F3170000}"/>
    <cellStyle name="千分位 2 3 3 4 3 2 3 2" xfId="5261" xr:uid="{00000000-0005-0000-0000-0000F4170000}"/>
    <cellStyle name="千分位 2 3 3 4 3 2 3 3" xfId="9233" xr:uid="{00000000-0005-0000-0000-0000F5170000}"/>
    <cellStyle name="千分位 2 3 3 4 3 2 4" xfId="2930" xr:uid="{00000000-0005-0000-0000-0000F6170000}"/>
    <cellStyle name="千分位 2 3 3 4 3 2 4 2" xfId="5779" xr:uid="{00000000-0005-0000-0000-0000F7170000}"/>
    <cellStyle name="千分位 2 3 3 4 3 2 5" xfId="3448" xr:uid="{00000000-0005-0000-0000-0000F8170000}"/>
    <cellStyle name="千分位 2 3 3 4 3 2 5 2" xfId="6297" xr:uid="{00000000-0005-0000-0000-0000F9170000}"/>
    <cellStyle name="千分位 2 3 3 4 3 2 6" xfId="4225" xr:uid="{00000000-0005-0000-0000-0000FA170000}"/>
    <cellStyle name="千分位 2 3 3 4 3 3" xfId="673" xr:uid="{00000000-0005-0000-0000-0000FB170000}"/>
    <cellStyle name="千分位 2 3 3 4 3 3 2" xfId="3966" xr:uid="{00000000-0005-0000-0000-0000FC170000}"/>
    <cellStyle name="千分位 2 3 3 4 3 3 2 2" xfId="8580" xr:uid="{00000000-0005-0000-0000-0000FD170000}"/>
    <cellStyle name="千分位 2 3 3 4 3 3 3" xfId="10788" xr:uid="{00000000-0005-0000-0000-0000FE170000}"/>
    <cellStyle name="千分位 2 3 3 4 3 3 4" xfId="7087" xr:uid="{00000000-0005-0000-0000-0000FF170000}"/>
    <cellStyle name="千分位 2 3 3 4 3 4" xfId="1635" xr:uid="{00000000-0005-0000-0000-000000180000}"/>
    <cellStyle name="千分位 2 3 3 4 3 4 2" xfId="4484" xr:uid="{00000000-0005-0000-0000-000001180000}"/>
    <cellStyle name="千分位 2 3 3 4 3 4 2 2" xfId="10478" xr:uid="{00000000-0005-0000-0000-000002180000}"/>
    <cellStyle name="千分位 2 3 3 4 3 4 3" xfId="6777" xr:uid="{00000000-0005-0000-0000-000003180000}"/>
    <cellStyle name="千分位 2 3 3 4 3 5" xfId="2153" xr:uid="{00000000-0005-0000-0000-000004180000}"/>
    <cellStyle name="千分位 2 3 3 4 3 5 2" xfId="5002" xr:uid="{00000000-0005-0000-0000-000005180000}"/>
    <cellStyle name="千分位 2 3 3 4 3 5 3" xfId="8270" xr:uid="{00000000-0005-0000-0000-000006180000}"/>
    <cellStyle name="千分位 2 3 3 4 3 6" xfId="2671" xr:uid="{00000000-0005-0000-0000-000007180000}"/>
    <cellStyle name="千分位 2 3 3 4 3 6 2" xfId="5520" xr:uid="{00000000-0005-0000-0000-000008180000}"/>
    <cellStyle name="千分位 2 3 3 4 3 7" xfId="3189" xr:uid="{00000000-0005-0000-0000-000009180000}"/>
    <cellStyle name="千分位 2 3 3 4 3 7 2" xfId="6038" xr:uid="{00000000-0005-0000-0000-00000A180000}"/>
    <cellStyle name="千分位 2 3 3 4 3 8" xfId="3707" xr:uid="{00000000-0005-0000-0000-00000B180000}"/>
    <cellStyle name="千分位 2 3 3 4 4" xfId="1229" xr:uid="{00000000-0005-0000-0000-00000C180000}"/>
    <cellStyle name="千分位 2 3 3 4 4 2" xfId="1823" xr:uid="{00000000-0005-0000-0000-00000D180000}"/>
    <cellStyle name="千分位 2 3 3 4 4 2 2" xfId="4672" xr:uid="{00000000-0005-0000-0000-00000E180000}"/>
    <cellStyle name="千分位 2 3 3 4 4 2 2 2" xfId="11344" xr:uid="{00000000-0005-0000-0000-00000F180000}"/>
    <cellStyle name="千分位 2 3 3 4 4 2 3" xfId="7643" xr:uid="{00000000-0005-0000-0000-000010180000}"/>
    <cellStyle name="千分位 2 3 3 4 4 3" xfId="2341" xr:uid="{00000000-0005-0000-0000-000011180000}"/>
    <cellStyle name="千分位 2 3 3 4 4 3 2" xfId="5190" xr:uid="{00000000-0005-0000-0000-000012180000}"/>
    <cellStyle name="千分位 2 3 3 4 4 3 3" xfId="9136" xr:uid="{00000000-0005-0000-0000-000013180000}"/>
    <cellStyle name="千分位 2 3 3 4 4 4" xfId="2859" xr:uid="{00000000-0005-0000-0000-000014180000}"/>
    <cellStyle name="千分位 2 3 3 4 4 4 2" xfId="5708" xr:uid="{00000000-0005-0000-0000-000015180000}"/>
    <cellStyle name="千分位 2 3 3 4 4 5" xfId="3377" xr:uid="{00000000-0005-0000-0000-000016180000}"/>
    <cellStyle name="千分位 2 3 3 4 4 5 2" xfId="6226" xr:uid="{00000000-0005-0000-0000-000017180000}"/>
    <cellStyle name="千分位 2 3 3 4 4 6" xfId="4154" xr:uid="{00000000-0005-0000-0000-000018180000}"/>
    <cellStyle name="千分位 2 3 3 4 5" xfId="602" xr:uid="{00000000-0005-0000-0000-000019180000}"/>
    <cellStyle name="千分位 2 3 3 4 5 2" xfId="3895" xr:uid="{00000000-0005-0000-0000-00001A180000}"/>
    <cellStyle name="千分位 2 3 3 4 5 2 2" xfId="8509" xr:uid="{00000000-0005-0000-0000-00001B180000}"/>
    <cellStyle name="千分位 2 3 3 4 5 3" xfId="10717" xr:uid="{00000000-0005-0000-0000-00001C180000}"/>
    <cellStyle name="千分位 2 3 3 4 5 4" xfId="7016" xr:uid="{00000000-0005-0000-0000-00001D180000}"/>
    <cellStyle name="千分位 2 3 3 4 6" xfId="1564" xr:uid="{00000000-0005-0000-0000-00001E180000}"/>
    <cellStyle name="千分位 2 3 3 4 6 2" xfId="4413" xr:uid="{00000000-0005-0000-0000-00001F180000}"/>
    <cellStyle name="千分位 2 3 3 4 6 2 2" xfId="10381" xr:uid="{00000000-0005-0000-0000-000020180000}"/>
    <cellStyle name="千分位 2 3 3 4 6 3" xfId="6680" xr:uid="{00000000-0005-0000-0000-000021180000}"/>
    <cellStyle name="千分位 2 3 3 4 7" xfId="2082" xr:uid="{00000000-0005-0000-0000-000022180000}"/>
    <cellStyle name="千分位 2 3 3 4 7 2" xfId="4931" xr:uid="{00000000-0005-0000-0000-000023180000}"/>
    <cellStyle name="千分位 2 3 3 4 7 3" xfId="8173" xr:uid="{00000000-0005-0000-0000-000024180000}"/>
    <cellStyle name="千分位 2 3 3 4 8" xfId="2600" xr:uid="{00000000-0005-0000-0000-000025180000}"/>
    <cellStyle name="千分位 2 3 3 4 8 2" xfId="5449" xr:uid="{00000000-0005-0000-0000-000026180000}"/>
    <cellStyle name="千分位 2 3 3 4 9" xfId="3118" xr:uid="{00000000-0005-0000-0000-000027180000}"/>
    <cellStyle name="千分位 2 3 3 4 9 2" xfId="5967" xr:uid="{00000000-0005-0000-0000-000028180000}"/>
    <cellStyle name="千分位 2 3 3 5" xfId="313" xr:uid="{00000000-0005-0000-0000-000029180000}"/>
    <cellStyle name="千分位 2 3 3 5 2" xfId="483" xr:uid="{00000000-0005-0000-0000-00002A180000}"/>
    <cellStyle name="千分位 2 3 3 5 2 2" xfId="1449" xr:uid="{00000000-0005-0000-0000-00002B180000}"/>
    <cellStyle name="千分位 2 3 3 5 2 2 2" xfId="1986" xr:uid="{00000000-0005-0000-0000-00002C180000}"/>
    <cellStyle name="千分位 2 3 3 5 2 2 2 2" xfId="4835" xr:uid="{00000000-0005-0000-0000-00002D180000}"/>
    <cellStyle name="千分位 2 3 3 5 2 2 2 2 2" xfId="11564" xr:uid="{00000000-0005-0000-0000-00002E180000}"/>
    <cellStyle name="千分位 2 3 3 5 2 2 2 3" xfId="7863" xr:uid="{00000000-0005-0000-0000-00002F180000}"/>
    <cellStyle name="千分位 2 3 3 5 2 2 3" xfId="2504" xr:uid="{00000000-0005-0000-0000-000030180000}"/>
    <cellStyle name="千分位 2 3 3 5 2 2 3 2" xfId="5353" xr:uid="{00000000-0005-0000-0000-000031180000}"/>
    <cellStyle name="千分位 2 3 3 5 2 2 3 3" xfId="9356" xr:uid="{00000000-0005-0000-0000-000032180000}"/>
    <cellStyle name="千分位 2 3 3 5 2 2 4" xfId="3022" xr:uid="{00000000-0005-0000-0000-000033180000}"/>
    <cellStyle name="千分位 2 3 3 5 2 2 4 2" xfId="5871" xr:uid="{00000000-0005-0000-0000-000034180000}"/>
    <cellStyle name="千分位 2 3 3 5 2 2 5" xfId="3540" xr:uid="{00000000-0005-0000-0000-000035180000}"/>
    <cellStyle name="千分位 2 3 3 5 2 2 5 2" xfId="6389" xr:uid="{00000000-0005-0000-0000-000036180000}"/>
    <cellStyle name="千分位 2 3 3 5 2 2 6" xfId="4317" xr:uid="{00000000-0005-0000-0000-000037180000}"/>
    <cellStyle name="千分位 2 3 3 5 2 3" xfId="765" xr:uid="{00000000-0005-0000-0000-000038180000}"/>
    <cellStyle name="千分位 2 3 3 5 2 3 2" xfId="4058" xr:uid="{00000000-0005-0000-0000-000039180000}"/>
    <cellStyle name="千分位 2 3 3 5 2 3 2 2" xfId="8672" xr:uid="{00000000-0005-0000-0000-00003A180000}"/>
    <cellStyle name="千分位 2 3 3 5 2 3 3" xfId="10880" xr:uid="{00000000-0005-0000-0000-00003B180000}"/>
    <cellStyle name="千分位 2 3 3 5 2 3 4" xfId="7179" xr:uid="{00000000-0005-0000-0000-00003C180000}"/>
    <cellStyle name="千分位 2 3 3 5 2 4" xfId="1727" xr:uid="{00000000-0005-0000-0000-00003D180000}"/>
    <cellStyle name="千分位 2 3 3 5 2 4 2" xfId="4576" xr:uid="{00000000-0005-0000-0000-00003E180000}"/>
    <cellStyle name="千分位 2 3 3 5 2 4 2 2" xfId="10601" xr:uid="{00000000-0005-0000-0000-00003F180000}"/>
    <cellStyle name="千分位 2 3 3 5 2 4 3" xfId="6900" xr:uid="{00000000-0005-0000-0000-000040180000}"/>
    <cellStyle name="千分位 2 3 3 5 2 5" xfId="2245" xr:uid="{00000000-0005-0000-0000-000041180000}"/>
    <cellStyle name="千分位 2 3 3 5 2 5 2" xfId="5094" xr:uid="{00000000-0005-0000-0000-000042180000}"/>
    <cellStyle name="千分位 2 3 3 5 2 5 3" xfId="8393" xr:uid="{00000000-0005-0000-0000-000043180000}"/>
    <cellStyle name="千分位 2 3 3 5 2 6" xfId="2763" xr:uid="{00000000-0005-0000-0000-000044180000}"/>
    <cellStyle name="千分位 2 3 3 5 2 6 2" xfId="5612" xr:uid="{00000000-0005-0000-0000-000045180000}"/>
    <cellStyle name="千分位 2 3 3 5 2 7" xfId="3281" xr:uid="{00000000-0005-0000-0000-000046180000}"/>
    <cellStyle name="千分位 2 3 3 5 2 7 2" xfId="6130" xr:uid="{00000000-0005-0000-0000-000047180000}"/>
    <cellStyle name="千分位 2 3 3 5 2 8" xfId="3799" xr:uid="{00000000-0005-0000-0000-000048180000}"/>
    <cellStyle name="千分位 2 3 3 5 3" xfId="1279" xr:uid="{00000000-0005-0000-0000-000049180000}"/>
    <cellStyle name="千分位 2 3 3 5 3 2" xfId="1859" xr:uid="{00000000-0005-0000-0000-00004A180000}"/>
    <cellStyle name="千分位 2 3 3 5 3 2 2" xfId="4708" xr:uid="{00000000-0005-0000-0000-00004B180000}"/>
    <cellStyle name="千分位 2 3 3 5 3 2 2 2" xfId="11394" xr:uid="{00000000-0005-0000-0000-00004C180000}"/>
    <cellStyle name="千分位 2 3 3 5 3 2 3" xfId="7693" xr:uid="{00000000-0005-0000-0000-00004D180000}"/>
    <cellStyle name="千分位 2 3 3 5 3 3" xfId="2377" xr:uid="{00000000-0005-0000-0000-00004E180000}"/>
    <cellStyle name="千分位 2 3 3 5 3 3 2" xfId="5226" xr:uid="{00000000-0005-0000-0000-00004F180000}"/>
    <cellStyle name="千分位 2 3 3 5 3 3 3" xfId="9186" xr:uid="{00000000-0005-0000-0000-000050180000}"/>
    <cellStyle name="千分位 2 3 3 5 3 4" xfId="2895" xr:uid="{00000000-0005-0000-0000-000051180000}"/>
    <cellStyle name="千分位 2 3 3 5 3 4 2" xfId="5744" xr:uid="{00000000-0005-0000-0000-000052180000}"/>
    <cellStyle name="千分位 2 3 3 5 3 5" xfId="3413" xr:uid="{00000000-0005-0000-0000-000053180000}"/>
    <cellStyle name="千分位 2 3 3 5 3 5 2" xfId="6262" xr:uid="{00000000-0005-0000-0000-000054180000}"/>
    <cellStyle name="千分位 2 3 3 5 3 6" xfId="4190" xr:uid="{00000000-0005-0000-0000-000055180000}"/>
    <cellStyle name="千分位 2 3 3 5 4" xfId="638" xr:uid="{00000000-0005-0000-0000-000056180000}"/>
    <cellStyle name="千分位 2 3 3 5 4 2" xfId="3931" xr:uid="{00000000-0005-0000-0000-000057180000}"/>
    <cellStyle name="千分位 2 3 3 5 4 2 2" xfId="8545" xr:uid="{00000000-0005-0000-0000-000058180000}"/>
    <cellStyle name="千分位 2 3 3 5 4 3" xfId="10753" xr:uid="{00000000-0005-0000-0000-000059180000}"/>
    <cellStyle name="千分位 2 3 3 5 4 4" xfId="7052" xr:uid="{00000000-0005-0000-0000-00005A180000}"/>
    <cellStyle name="千分位 2 3 3 5 5" xfId="1600" xr:uid="{00000000-0005-0000-0000-00005B180000}"/>
    <cellStyle name="千分位 2 3 3 5 5 2" xfId="4449" xr:uid="{00000000-0005-0000-0000-00005C180000}"/>
    <cellStyle name="千分位 2 3 3 5 5 2 2" xfId="10431" xr:uid="{00000000-0005-0000-0000-00005D180000}"/>
    <cellStyle name="千分位 2 3 3 5 5 3" xfId="6730" xr:uid="{00000000-0005-0000-0000-00005E180000}"/>
    <cellStyle name="千分位 2 3 3 5 6" xfId="2118" xr:uid="{00000000-0005-0000-0000-00005F180000}"/>
    <cellStyle name="千分位 2 3 3 5 6 2" xfId="4967" xr:uid="{00000000-0005-0000-0000-000060180000}"/>
    <cellStyle name="千分位 2 3 3 5 6 3" xfId="8223" xr:uid="{00000000-0005-0000-0000-000061180000}"/>
    <cellStyle name="千分位 2 3 3 5 7" xfId="2636" xr:uid="{00000000-0005-0000-0000-000062180000}"/>
    <cellStyle name="千分位 2 3 3 5 7 2" xfId="5485" xr:uid="{00000000-0005-0000-0000-000063180000}"/>
    <cellStyle name="千分位 2 3 3 5 8" xfId="3154" xr:uid="{00000000-0005-0000-0000-000064180000}"/>
    <cellStyle name="千分位 2 3 3 5 8 2" xfId="6003" xr:uid="{00000000-0005-0000-0000-000065180000}"/>
    <cellStyle name="千分位 2 3 3 5 9" xfId="3672" xr:uid="{00000000-0005-0000-0000-000066180000}"/>
    <cellStyle name="千分位 2 3 3 6" xfId="426" xr:uid="{00000000-0005-0000-0000-000067180000}"/>
    <cellStyle name="千分位 2 3 3 6 2" xfId="1392" xr:uid="{00000000-0005-0000-0000-000068180000}"/>
    <cellStyle name="千分位 2 3 3 6 2 2" xfId="1944" xr:uid="{00000000-0005-0000-0000-000069180000}"/>
    <cellStyle name="千分位 2 3 3 6 2 2 2" xfId="4793" xr:uid="{00000000-0005-0000-0000-00006A180000}"/>
    <cellStyle name="千分位 2 3 3 6 2 2 2 2" xfId="11507" xr:uid="{00000000-0005-0000-0000-00006B180000}"/>
    <cellStyle name="千分位 2 3 3 6 2 2 3" xfId="7806" xr:uid="{00000000-0005-0000-0000-00006C180000}"/>
    <cellStyle name="千分位 2 3 3 6 2 3" xfId="2462" xr:uid="{00000000-0005-0000-0000-00006D180000}"/>
    <cellStyle name="千分位 2 3 3 6 2 3 2" xfId="5311" xr:uid="{00000000-0005-0000-0000-00006E180000}"/>
    <cellStyle name="千分位 2 3 3 6 2 3 3" xfId="9299" xr:uid="{00000000-0005-0000-0000-00006F180000}"/>
    <cellStyle name="千分位 2 3 3 6 2 4" xfId="2980" xr:uid="{00000000-0005-0000-0000-000070180000}"/>
    <cellStyle name="千分位 2 3 3 6 2 4 2" xfId="5829" xr:uid="{00000000-0005-0000-0000-000071180000}"/>
    <cellStyle name="千分位 2 3 3 6 2 5" xfId="3498" xr:uid="{00000000-0005-0000-0000-000072180000}"/>
    <cellStyle name="千分位 2 3 3 6 2 5 2" xfId="6347" xr:uid="{00000000-0005-0000-0000-000073180000}"/>
    <cellStyle name="千分位 2 3 3 6 2 6" xfId="4275" xr:uid="{00000000-0005-0000-0000-000074180000}"/>
    <cellStyle name="千分位 2 3 3 6 3" xfId="723" xr:uid="{00000000-0005-0000-0000-000075180000}"/>
    <cellStyle name="千分位 2 3 3 6 3 2" xfId="4016" xr:uid="{00000000-0005-0000-0000-000076180000}"/>
    <cellStyle name="千分位 2 3 3 6 3 2 2" xfId="8630" xr:uid="{00000000-0005-0000-0000-000077180000}"/>
    <cellStyle name="千分位 2 3 3 6 3 3" xfId="10838" xr:uid="{00000000-0005-0000-0000-000078180000}"/>
    <cellStyle name="千分位 2 3 3 6 3 4" xfId="7137" xr:uid="{00000000-0005-0000-0000-000079180000}"/>
    <cellStyle name="千分位 2 3 3 6 4" xfId="1685" xr:uid="{00000000-0005-0000-0000-00007A180000}"/>
    <cellStyle name="千分位 2 3 3 6 4 2" xfId="4534" xr:uid="{00000000-0005-0000-0000-00007B180000}"/>
    <cellStyle name="千分位 2 3 3 6 4 2 2" xfId="10544" xr:uid="{00000000-0005-0000-0000-00007C180000}"/>
    <cellStyle name="千分位 2 3 3 6 4 3" xfId="6843" xr:uid="{00000000-0005-0000-0000-00007D180000}"/>
    <cellStyle name="千分位 2 3 3 6 5" xfId="2203" xr:uid="{00000000-0005-0000-0000-00007E180000}"/>
    <cellStyle name="千分位 2 3 3 6 5 2" xfId="5052" xr:uid="{00000000-0005-0000-0000-00007F180000}"/>
    <cellStyle name="千分位 2 3 3 6 5 3" xfId="8336" xr:uid="{00000000-0005-0000-0000-000080180000}"/>
    <cellStyle name="千分位 2 3 3 6 6" xfId="2721" xr:uid="{00000000-0005-0000-0000-000081180000}"/>
    <cellStyle name="千分位 2 3 3 6 6 2" xfId="5570" xr:uid="{00000000-0005-0000-0000-000082180000}"/>
    <cellStyle name="千分位 2 3 3 6 7" xfId="3239" xr:uid="{00000000-0005-0000-0000-000083180000}"/>
    <cellStyle name="千分位 2 3 3 6 7 2" xfId="6088" xr:uid="{00000000-0005-0000-0000-000084180000}"/>
    <cellStyle name="千分位 2 3 3 6 8" xfId="3757" xr:uid="{00000000-0005-0000-0000-000085180000}"/>
    <cellStyle name="千分位 2 3 3 7" xfId="328" xr:uid="{00000000-0005-0000-0000-000086180000}"/>
    <cellStyle name="千分位 2 3 3 7 2" xfId="1294" xr:uid="{00000000-0005-0000-0000-000087180000}"/>
    <cellStyle name="千分位 2 3 3 7 2 2" xfId="1871" xr:uid="{00000000-0005-0000-0000-000088180000}"/>
    <cellStyle name="千分位 2 3 3 7 2 2 2" xfId="4720" xr:uid="{00000000-0005-0000-0000-000089180000}"/>
    <cellStyle name="千分位 2 3 3 7 2 2 2 2" xfId="11409" xr:uid="{00000000-0005-0000-0000-00008A180000}"/>
    <cellStyle name="千分位 2 3 3 7 2 2 3" xfId="7708" xr:uid="{00000000-0005-0000-0000-00008B180000}"/>
    <cellStyle name="千分位 2 3 3 7 2 3" xfId="2389" xr:uid="{00000000-0005-0000-0000-00008C180000}"/>
    <cellStyle name="千分位 2 3 3 7 2 3 2" xfId="5238" xr:uid="{00000000-0005-0000-0000-00008D180000}"/>
    <cellStyle name="千分位 2 3 3 7 2 3 3" xfId="9201" xr:uid="{00000000-0005-0000-0000-00008E180000}"/>
    <cellStyle name="千分位 2 3 3 7 2 4" xfId="2907" xr:uid="{00000000-0005-0000-0000-00008F180000}"/>
    <cellStyle name="千分位 2 3 3 7 2 4 2" xfId="5756" xr:uid="{00000000-0005-0000-0000-000090180000}"/>
    <cellStyle name="千分位 2 3 3 7 2 5" xfId="3425" xr:uid="{00000000-0005-0000-0000-000091180000}"/>
    <cellStyle name="千分位 2 3 3 7 2 5 2" xfId="6274" xr:uid="{00000000-0005-0000-0000-000092180000}"/>
    <cellStyle name="千分位 2 3 3 7 2 6" xfId="4202" xr:uid="{00000000-0005-0000-0000-000093180000}"/>
    <cellStyle name="千分位 2 3 3 7 3" xfId="650" xr:uid="{00000000-0005-0000-0000-000094180000}"/>
    <cellStyle name="千分位 2 3 3 7 3 2" xfId="3943" xr:uid="{00000000-0005-0000-0000-000095180000}"/>
    <cellStyle name="千分位 2 3 3 7 3 2 2" xfId="8557" xr:uid="{00000000-0005-0000-0000-000096180000}"/>
    <cellStyle name="千分位 2 3 3 7 3 3" xfId="10765" xr:uid="{00000000-0005-0000-0000-000097180000}"/>
    <cellStyle name="千分位 2 3 3 7 3 4" xfId="7064" xr:uid="{00000000-0005-0000-0000-000098180000}"/>
    <cellStyle name="千分位 2 3 3 7 4" xfId="1612" xr:uid="{00000000-0005-0000-0000-000099180000}"/>
    <cellStyle name="千分位 2 3 3 7 4 2" xfId="4461" xr:uid="{00000000-0005-0000-0000-00009A180000}"/>
    <cellStyle name="千分位 2 3 3 7 4 2 2" xfId="10446" xr:uid="{00000000-0005-0000-0000-00009B180000}"/>
    <cellStyle name="千分位 2 3 3 7 4 3" xfId="6745" xr:uid="{00000000-0005-0000-0000-00009C180000}"/>
    <cellStyle name="千分位 2 3 3 7 5" xfId="2130" xr:uid="{00000000-0005-0000-0000-00009D180000}"/>
    <cellStyle name="千分位 2 3 3 7 5 2" xfId="4979" xr:uid="{00000000-0005-0000-0000-00009E180000}"/>
    <cellStyle name="千分位 2 3 3 7 5 3" xfId="8238" xr:uid="{00000000-0005-0000-0000-00009F180000}"/>
    <cellStyle name="千分位 2 3 3 7 6" xfId="2648" xr:uid="{00000000-0005-0000-0000-0000A0180000}"/>
    <cellStyle name="千分位 2 3 3 7 6 2" xfId="5497" xr:uid="{00000000-0005-0000-0000-0000A1180000}"/>
    <cellStyle name="千分位 2 3 3 7 7" xfId="3166" xr:uid="{00000000-0005-0000-0000-0000A2180000}"/>
    <cellStyle name="千分位 2 3 3 7 7 2" xfId="6015" xr:uid="{00000000-0005-0000-0000-0000A3180000}"/>
    <cellStyle name="千分位 2 3 3 7 8" xfId="3684" xr:uid="{00000000-0005-0000-0000-0000A4180000}"/>
    <cellStyle name="千分位 2 3 3 8" xfId="1171" xr:uid="{00000000-0005-0000-0000-0000A5180000}"/>
    <cellStyle name="千分位 2 3 3 8 2" xfId="1780" xr:uid="{00000000-0005-0000-0000-0000A6180000}"/>
    <cellStyle name="千分位 2 3 3 8 2 2" xfId="4629" xr:uid="{00000000-0005-0000-0000-0000A7180000}"/>
    <cellStyle name="千分位 2 3 3 8 2 2 2" xfId="11286" xr:uid="{00000000-0005-0000-0000-0000A8180000}"/>
    <cellStyle name="千分位 2 3 3 8 2 3" xfId="7585" xr:uid="{00000000-0005-0000-0000-0000A9180000}"/>
    <cellStyle name="千分位 2 3 3 8 3" xfId="2298" xr:uid="{00000000-0005-0000-0000-0000AA180000}"/>
    <cellStyle name="千分位 2 3 3 8 3 2" xfId="5147" xr:uid="{00000000-0005-0000-0000-0000AB180000}"/>
    <cellStyle name="千分位 2 3 3 8 3 3" xfId="9078" xr:uid="{00000000-0005-0000-0000-0000AC180000}"/>
    <cellStyle name="千分位 2 3 3 8 4" xfId="2816" xr:uid="{00000000-0005-0000-0000-0000AD180000}"/>
    <cellStyle name="千分位 2 3 3 8 4 2" xfId="5665" xr:uid="{00000000-0005-0000-0000-0000AE180000}"/>
    <cellStyle name="千分位 2 3 3 8 5" xfId="3334" xr:uid="{00000000-0005-0000-0000-0000AF180000}"/>
    <cellStyle name="千分位 2 3 3 8 5 2" xfId="6183" xr:uid="{00000000-0005-0000-0000-0000B0180000}"/>
    <cellStyle name="千分位 2 3 3 8 6" xfId="4111" xr:uid="{00000000-0005-0000-0000-0000B1180000}"/>
    <cellStyle name="千分位 2 3 3 9" xfId="559" xr:uid="{00000000-0005-0000-0000-0000B2180000}"/>
    <cellStyle name="千分位 2 3 3 9 2" xfId="3852" xr:uid="{00000000-0005-0000-0000-0000B3180000}"/>
    <cellStyle name="千分位 2 3 3 9 2 2" xfId="8466" xr:uid="{00000000-0005-0000-0000-0000B4180000}"/>
    <cellStyle name="千分位 2 3 3 9 3" xfId="10674" xr:uid="{00000000-0005-0000-0000-0000B5180000}"/>
    <cellStyle name="千分位 2 3 3 9 4" xfId="6973" xr:uid="{00000000-0005-0000-0000-0000B6180000}"/>
    <cellStyle name="千分位 2 3 4" xfId="198" xr:uid="{00000000-0005-0000-0000-0000B7180000}"/>
    <cellStyle name="千分位 2 3 4 10" xfId="2034" xr:uid="{00000000-0005-0000-0000-0000B8180000}"/>
    <cellStyle name="千分位 2 3 4 10 2" xfId="4883" xr:uid="{00000000-0005-0000-0000-0000B9180000}"/>
    <cellStyle name="千分位 2 3 4 10 3" xfId="8108" xr:uid="{00000000-0005-0000-0000-0000BA180000}"/>
    <cellStyle name="千分位 2 3 4 11" xfId="2552" xr:uid="{00000000-0005-0000-0000-0000BB180000}"/>
    <cellStyle name="千分位 2 3 4 11 2" xfId="5401" xr:uid="{00000000-0005-0000-0000-0000BC180000}"/>
    <cellStyle name="千分位 2 3 4 12" xfId="3070" xr:uid="{00000000-0005-0000-0000-0000BD180000}"/>
    <cellStyle name="千分位 2 3 4 12 2" xfId="5919" xr:uid="{00000000-0005-0000-0000-0000BE180000}"/>
    <cellStyle name="千分位 2 3 4 13" xfId="3588" xr:uid="{00000000-0005-0000-0000-0000BF180000}"/>
    <cellStyle name="千分位 2 3 4 2" xfId="214" xr:uid="{00000000-0005-0000-0000-0000C0180000}"/>
    <cellStyle name="千分位 2 3 4 2 10" xfId="2564" xr:uid="{00000000-0005-0000-0000-0000C1180000}"/>
    <cellStyle name="千分位 2 3 4 2 10 2" xfId="5413" xr:uid="{00000000-0005-0000-0000-0000C2180000}"/>
    <cellStyle name="千分位 2 3 4 2 11" xfId="3082" xr:uid="{00000000-0005-0000-0000-0000C3180000}"/>
    <cellStyle name="千分位 2 3 4 2 11 2" xfId="5931" xr:uid="{00000000-0005-0000-0000-0000C4180000}"/>
    <cellStyle name="千分位 2 3 4 2 12" xfId="3600" xr:uid="{00000000-0005-0000-0000-0000C5180000}"/>
    <cellStyle name="千分位 2 3 4 2 2" xfId="310" xr:uid="{00000000-0005-0000-0000-0000C6180000}"/>
    <cellStyle name="千分位 2 3 4 2 2 10" xfId="3153" xr:uid="{00000000-0005-0000-0000-0000C7180000}"/>
    <cellStyle name="千分位 2 3 4 2 2 10 2" xfId="6002" xr:uid="{00000000-0005-0000-0000-0000C8180000}"/>
    <cellStyle name="千分位 2 3 4 2 2 11" xfId="3671" xr:uid="{00000000-0005-0000-0000-0000C9180000}"/>
    <cellStyle name="千分位 2 3 4 2 2 2" xfId="319" xr:uid="{00000000-0005-0000-0000-0000CA180000}"/>
    <cellStyle name="千分位 2 3 4 2 2 2 2" xfId="539" xr:uid="{00000000-0005-0000-0000-0000CB180000}"/>
    <cellStyle name="千分位 2 3 4 2 2 2 2 2" xfId="1505" xr:uid="{00000000-0005-0000-0000-0000CC180000}"/>
    <cellStyle name="千分位 2 3 4 2 2 2 2 2 2" xfId="2026" xr:uid="{00000000-0005-0000-0000-0000CD180000}"/>
    <cellStyle name="千分位 2 3 4 2 2 2 2 2 2 2" xfId="4875" xr:uid="{00000000-0005-0000-0000-0000CE180000}"/>
    <cellStyle name="千分位 2 3 4 2 2 2 2 2 2 2 2" xfId="11620" xr:uid="{00000000-0005-0000-0000-0000CF180000}"/>
    <cellStyle name="千分位 2 3 4 2 2 2 2 2 2 3" xfId="7919" xr:uid="{00000000-0005-0000-0000-0000D0180000}"/>
    <cellStyle name="千分位 2 3 4 2 2 2 2 2 3" xfId="2544" xr:uid="{00000000-0005-0000-0000-0000D1180000}"/>
    <cellStyle name="千分位 2 3 4 2 2 2 2 2 3 2" xfId="5393" xr:uid="{00000000-0005-0000-0000-0000D2180000}"/>
    <cellStyle name="千分位 2 3 4 2 2 2 2 2 3 3" xfId="9412" xr:uid="{00000000-0005-0000-0000-0000D3180000}"/>
    <cellStyle name="千分位 2 3 4 2 2 2 2 2 4" xfId="3062" xr:uid="{00000000-0005-0000-0000-0000D4180000}"/>
    <cellStyle name="千分位 2 3 4 2 2 2 2 2 4 2" xfId="5911" xr:uid="{00000000-0005-0000-0000-0000D5180000}"/>
    <cellStyle name="千分位 2 3 4 2 2 2 2 2 5" xfId="3580" xr:uid="{00000000-0005-0000-0000-0000D6180000}"/>
    <cellStyle name="千分位 2 3 4 2 2 2 2 2 5 2" xfId="6429" xr:uid="{00000000-0005-0000-0000-0000D7180000}"/>
    <cellStyle name="千分位 2 3 4 2 2 2 2 2 6" xfId="4357" xr:uid="{00000000-0005-0000-0000-0000D8180000}"/>
    <cellStyle name="千分位 2 3 4 2 2 2 2 3" xfId="805" xr:uid="{00000000-0005-0000-0000-0000D9180000}"/>
    <cellStyle name="千分位 2 3 4 2 2 2 2 3 2" xfId="4098" xr:uid="{00000000-0005-0000-0000-0000DA180000}"/>
    <cellStyle name="千分位 2 3 4 2 2 2 2 3 2 2" xfId="8712" xr:uid="{00000000-0005-0000-0000-0000DB180000}"/>
    <cellStyle name="千分位 2 3 4 2 2 2 2 3 3" xfId="10920" xr:uid="{00000000-0005-0000-0000-0000DC180000}"/>
    <cellStyle name="千分位 2 3 4 2 2 2 2 3 4" xfId="7219" xr:uid="{00000000-0005-0000-0000-0000DD180000}"/>
    <cellStyle name="千分位 2 3 4 2 2 2 2 4" xfId="1767" xr:uid="{00000000-0005-0000-0000-0000DE180000}"/>
    <cellStyle name="千分位 2 3 4 2 2 2 2 4 2" xfId="4616" xr:uid="{00000000-0005-0000-0000-0000DF180000}"/>
    <cellStyle name="千分位 2 3 4 2 2 2 2 4 2 2" xfId="10657" xr:uid="{00000000-0005-0000-0000-0000E0180000}"/>
    <cellStyle name="千分位 2 3 4 2 2 2 2 4 3" xfId="6956" xr:uid="{00000000-0005-0000-0000-0000E1180000}"/>
    <cellStyle name="千分位 2 3 4 2 2 2 2 5" xfId="2285" xr:uid="{00000000-0005-0000-0000-0000E2180000}"/>
    <cellStyle name="千分位 2 3 4 2 2 2 2 5 2" xfId="5134" xr:uid="{00000000-0005-0000-0000-0000E3180000}"/>
    <cellStyle name="千分位 2 3 4 2 2 2 2 5 3" xfId="8449" xr:uid="{00000000-0005-0000-0000-0000E4180000}"/>
    <cellStyle name="千分位 2 3 4 2 2 2 2 6" xfId="2803" xr:uid="{00000000-0005-0000-0000-0000E5180000}"/>
    <cellStyle name="千分位 2 3 4 2 2 2 2 6 2" xfId="5652" xr:uid="{00000000-0005-0000-0000-0000E6180000}"/>
    <cellStyle name="千分位 2 3 4 2 2 2 2 7" xfId="3321" xr:uid="{00000000-0005-0000-0000-0000E7180000}"/>
    <cellStyle name="千分位 2 3 4 2 2 2 2 7 2" xfId="6170" xr:uid="{00000000-0005-0000-0000-0000E8180000}"/>
    <cellStyle name="千分位 2 3 4 2 2 2 2 8" xfId="3839" xr:uid="{00000000-0005-0000-0000-0000E9180000}"/>
    <cellStyle name="千分位 2 3 4 2 2 2 3" xfId="1285" xr:uid="{00000000-0005-0000-0000-0000EA180000}"/>
    <cellStyle name="千分位 2 3 4 2 2 2 3 2" xfId="1863" xr:uid="{00000000-0005-0000-0000-0000EB180000}"/>
    <cellStyle name="千分位 2 3 4 2 2 2 3 2 2" xfId="4712" xr:uid="{00000000-0005-0000-0000-0000EC180000}"/>
    <cellStyle name="千分位 2 3 4 2 2 2 3 2 2 2" xfId="11400" xr:uid="{00000000-0005-0000-0000-0000ED180000}"/>
    <cellStyle name="千分位 2 3 4 2 2 2 3 2 3" xfId="7699" xr:uid="{00000000-0005-0000-0000-0000EE180000}"/>
    <cellStyle name="千分位 2 3 4 2 2 2 3 3" xfId="2381" xr:uid="{00000000-0005-0000-0000-0000EF180000}"/>
    <cellStyle name="千分位 2 3 4 2 2 2 3 3 2" xfId="5230" xr:uid="{00000000-0005-0000-0000-0000F0180000}"/>
    <cellStyle name="千分位 2 3 4 2 2 2 3 3 3" xfId="9192" xr:uid="{00000000-0005-0000-0000-0000F1180000}"/>
    <cellStyle name="千分位 2 3 4 2 2 2 3 4" xfId="2899" xr:uid="{00000000-0005-0000-0000-0000F2180000}"/>
    <cellStyle name="千分位 2 3 4 2 2 2 3 4 2" xfId="5748" xr:uid="{00000000-0005-0000-0000-0000F3180000}"/>
    <cellStyle name="千分位 2 3 4 2 2 2 3 5" xfId="3417" xr:uid="{00000000-0005-0000-0000-0000F4180000}"/>
    <cellStyle name="千分位 2 3 4 2 2 2 3 5 2" xfId="6266" xr:uid="{00000000-0005-0000-0000-0000F5180000}"/>
    <cellStyle name="千分位 2 3 4 2 2 2 3 6" xfId="4194" xr:uid="{00000000-0005-0000-0000-0000F6180000}"/>
    <cellStyle name="千分位 2 3 4 2 2 2 4" xfId="642" xr:uid="{00000000-0005-0000-0000-0000F7180000}"/>
    <cellStyle name="千分位 2 3 4 2 2 2 4 2" xfId="3935" xr:uid="{00000000-0005-0000-0000-0000F8180000}"/>
    <cellStyle name="千分位 2 3 4 2 2 2 4 2 2" xfId="8549" xr:uid="{00000000-0005-0000-0000-0000F9180000}"/>
    <cellStyle name="千分位 2 3 4 2 2 2 4 3" xfId="10757" xr:uid="{00000000-0005-0000-0000-0000FA180000}"/>
    <cellStyle name="千分位 2 3 4 2 2 2 4 4" xfId="7056" xr:uid="{00000000-0005-0000-0000-0000FB180000}"/>
    <cellStyle name="千分位 2 3 4 2 2 2 5" xfId="1604" xr:uid="{00000000-0005-0000-0000-0000FC180000}"/>
    <cellStyle name="千分位 2 3 4 2 2 2 5 2" xfId="4453" xr:uid="{00000000-0005-0000-0000-0000FD180000}"/>
    <cellStyle name="千分位 2 3 4 2 2 2 5 2 2" xfId="10437" xr:uid="{00000000-0005-0000-0000-0000FE180000}"/>
    <cellStyle name="千分位 2 3 4 2 2 2 5 3" xfId="6736" xr:uid="{00000000-0005-0000-0000-0000FF180000}"/>
    <cellStyle name="千分位 2 3 4 2 2 2 6" xfId="2122" xr:uid="{00000000-0005-0000-0000-000000190000}"/>
    <cellStyle name="千分位 2 3 4 2 2 2 6 2" xfId="4971" xr:uid="{00000000-0005-0000-0000-000001190000}"/>
    <cellStyle name="千分位 2 3 4 2 2 2 6 3" xfId="8229" xr:uid="{00000000-0005-0000-0000-000002190000}"/>
    <cellStyle name="千分位 2 3 4 2 2 2 7" xfId="2640" xr:uid="{00000000-0005-0000-0000-000003190000}"/>
    <cellStyle name="千分位 2 3 4 2 2 2 7 2" xfId="5489" xr:uid="{00000000-0005-0000-0000-000004190000}"/>
    <cellStyle name="千分位 2 3 4 2 2 2 8" xfId="3158" xr:uid="{00000000-0005-0000-0000-000005190000}"/>
    <cellStyle name="千分位 2 3 4 2 2 2 8 2" xfId="6007" xr:uid="{00000000-0005-0000-0000-000006190000}"/>
    <cellStyle name="千分位 2 3 4 2 2 2 9" xfId="3676" xr:uid="{00000000-0005-0000-0000-000007190000}"/>
    <cellStyle name="千分位 2 3 4 2 2 3" xfId="473" xr:uid="{00000000-0005-0000-0000-000008190000}"/>
    <cellStyle name="千分位 2 3 4 2 2 3 2" xfId="1439" xr:uid="{00000000-0005-0000-0000-000009190000}"/>
    <cellStyle name="千分位 2 3 4 2 2 3 2 2" xfId="1979" xr:uid="{00000000-0005-0000-0000-00000A190000}"/>
    <cellStyle name="千分位 2 3 4 2 2 3 2 2 2" xfId="4828" xr:uid="{00000000-0005-0000-0000-00000B190000}"/>
    <cellStyle name="千分位 2 3 4 2 2 3 2 2 2 2" xfId="11554" xr:uid="{00000000-0005-0000-0000-00000C190000}"/>
    <cellStyle name="千分位 2 3 4 2 2 3 2 2 3" xfId="7853" xr:uid="{00000000-0005-0000-0000-00000D190000}"/>
    <cellStyle name="千分位 2 3 4 2 2 3 2 3" xfId="2497" xr:uid="{00000000-0005-0000-0000-00000E190000}"/>
    <cellStyle name="千分位 2 3 4 2 2 3 2 3 2" xfId="5346" xr:uid="{00000000-0005-0000-0000-00000F190000}"/>
    <cellStyle name="千分位 2 3 4 2 2 3 2 3 3" xfId="9346" xr:uid="{00000000-0005-0000-0000-000010190000}"/>
    <cellStyle name="千分位 2 3 4 2 2 3 2 4" xfId="3015" xr:uid="{00000000-0005-0000-0000-000011190000}"/>
    <cellStyle name="千分位 2 3 4 2 2 3 2 4 2" xfId="5864" xr:uid="{00000000-0005-0000-0000-000012190000}"/>
    <cellStyle name="千分位 2 3 4 2 2 3 2 5" xfId="3533" xr:uid="{00000000-0005-0000-0000-000013190000}"/>
    <cellStyle name="千分位 2 3 4 2 2 3 2 5 2" xfId="6382" xr:uid="{00000000-0005-0000-0000-000014190000}"/>
    <cellStyle name="千分位 2 3 4 2 2 3 2 6" xfId="4310" xr:uid="{00000000-0005-0000-0000-000015190000}"/>
    <cellStyle name="千分位 2 3 4 2 2 3 3" xfId="758" xr:uid="{00000000-0005-0000-0000-000016190000}"/>
    <cellStyle name="千分位 2 3 4 2 2 3 3 2" xfId="4051" xr:uid="{00000000-0005-0000-0000-000017190000}"/>
    <cellStyle name="千分位 2 3 4 2 2 3 3 2 2" xfId="8665" xr:uid="{00000000-0005-0000-0000-000018190000}"/>
    <cellStyle name="千分位 2 3 4 2 2 3 3 3" xfId="10873" xr:uid="{00000000-0005-0000-0000-000019190000}"/>
    <cellStyle name="千分位 2 3 4 2 2 3 3 4" xfId="7172" xr:uid="{00000000-0005-0000-0000-00001A190000}"/>
    <cellStyle name="千分位 2 3 4 2 2 3 4" xfId="1720" xr:uid="{00000000-0005-0000-0000-00001B190000}"/>
    <cellStyle name="千分位 2 3 4 2 2 3 4 2" xfId="4569" xr:uid="{00000000-0005-0000-0000-00001C190000}"/>
    <cellStyle name="千分位 2 3 4 2 2 3 4 2 2" xfId="10591" xr:uid="{00000000-0005-0000-0000-00001D190000}"/>
    <cellStyle name="千分位 2 3 4 2 2 3 4 3" xfId="6890" xr:uid="{00000000-0005-0000-0000-00001E190000}"/>
    <cellStyle name="千分位 2 3 4 2 2 3 5" xfId="2238" xr:uid="{00000000-0005-0000-0000-00001F190000}"/>
    <cellStyle name="千分位 2 3 4 2 2 3 5 2" xfId="5087" xr:uid="{00000000-0005-0000-0000-000020190000}"/>
    <cellStyle name="千分位 2 3 4 2 2 3 5 3" xfId="8383" xr:uid="{00000000-0005-0000-0000-000021190000}"/>
    <cellStyle name="千分位 2 3 4 2 2 3 6" xfId="2756" xr:uid="{00000000-0005-0000-0000-000022190000}"/>
    <cellStyle name="千分位 2 3 4 2 2 3 6 2" xfId="5605" xr:uid="{00000000-0005-0000-0000-000023190000}"/>
    <cellStyle name="千分位 2 3 4 2 2 3 7" xfId="3274" xr:uid="{00000000-0005-0000-0000-000024190000}"/>
    <cellStyle name="千分位 2 3 4 2 2 3 7 2" xfId="6123" xr:uid="{00000000-0005-0000-0000-000025190000}"/>
    <cellStyle name="千分位 2 3 4 2 2 3 8" xfId="3792" xr:uid="{00000000-0005-0000-0000-000026190000}"/>
    <cellStyle name="千分位 2 3 4 2 2 4" xfId="407" xr:uid="{00000000-0005-0000-0000-000027190000}"/>
    <cellStyle name="千分位 2 3 4 2 2 4 2" xfId="1373" xr:uid="{00000000-0005-0000-0000-000028190000}"/>
    <cellStyle name="千分位 2 3 4 2 2 4 2 2" xfId="1929" xr:uid="{00000000-0005-0000-0000-000029190000}"/>
    <cellStyle name="千分位 2 3 4 2 2 4 2 2 2" xfId="4778" xr:uid="{00000000-0005-0000-0000-00002A190000}"/>
    <cellStyle name="千分位 2 3 4 2 2 4 2 2 2 2" xfId="11488" xr:uid="{00000000-0005-0000-0000-00002B190000}"/>
    <cellStyle name="千分位 2 3 4 2 2 4 2 2 3" xfId="7787" xr:uid="{00000000-0005-0000-0000-00002C190000}"/>
    <cellStyle name="千分位 2 3 4 2 2 4 2 3" xfId="2447" xr:uid="{00000000-0005-0000-0000-00002D190000}"/>
    <cellStyle name="千分位 2 3 4 2 2 4 2 3 2" xfId="5296" xr:uid="{00000000-0005-0000-0000-00002E190000}"/>
    <cellStyle name="千分位 2 3 4 2 2 4 2 3 3" xfId="9280" xr:uid="{00000000-0005-0000-0000-00002F190000}"/>
    <cellStyle name="千分位 2 3 4 2 2 4 2 4" xfId="2965" xr:uid="{00000000-0005-0000-0000-000030190000}"/>
    <cellStyle name="千分位 2 3 4 2 2 4 2 4 2" xfId="5814" xr:uid="{00000000-0005-0000-0000-000031190000}"/>
    <cellStyle name="千分位 2 3 4 2 2 4 2 5" xfId="3483" xr:uid="{00000000-0005-0000-0000-000032190000}"/>
    <cellStyle name="千分位 2 3 4 2 2 4 2 5 2" xfId="6332" xr:uid="{00000000-0005-0000-0000-000033190000}"/>
    <cellStyle name="千分位 2 3 4 2 2 4 2 6" xfId="4260" xr:uid="{00000000-0005-0000-0000-000034190000}"/>
    <cellStyle name="千分位 2 3 4 2 2 4 3" xfId="708" xr:uid="{00000000-0005-0000-0000-000035190000}"/>
    <cellStyle name="千分位 2 3 4 2 2 4 3 2" xfId="4001" xr:uid="{00000000-0005-0000-0000-000036190000}"/>
    <cellStyle name="千分位 2 3 4 2 2 4 3 2 2" xfId="8615" xr:uid="{00000000-0005-0000-0000-000037190000}"/>
    <cellStyle name="千分位 2 3 4 2 2 4 3 3" xfId="10823" xr:uid="{00000000-0005-0000-0000-000038190000}"/>
    <cellStyle name="千分位 2 3 4 2 2 4 3 4" xfId="7122" xr:uid="{00000000-0005-0000-0000-000039190000}"/>
    <cellStyle name="千分位 2 3 4 2 2 4 4" xfId="1670" xr:uid="{00000000-0005-0000-0000-00003A190000}"/>
    <cellStyle name="千分位 2 3 4 2 2 4 4 2" xfId="4519" xr:uid="{00000000-0005-0000-0000-00003B190000}"/>
    <cellStyle name="千分位 2 3 4 2 2 4 4 2 2" xfId="10525" xr:uid="{00000000-0005-0000-0000-00003C190000}"/>
    <cellStyle name="千分位 2 3 4 2 2 4 4 3" xfId="6824" xr:uid="{00000000-0005-0000-0000-00003D190000}"/>
    <cellStyle name="千分位 2 3 4 2 2 4 5" xfId="2188" xr:uid="{00000000-0005-0000-0000-00003E190000}"/>
    <cellStyle name="千分位 2 3 4 2 2 4 5 2" xfId="5037" xr:uid="{00000000-0005-0000-0000-00003F190000}"/>
    <cellStyle name="千分位 2 3 4 2 2 4 5 3" xfId="8317" xr:uid="{00000000-0005-0000-0000-000040190000}"/>
    <cellStyle name="千分位 2 3 4 2 2 4 6" xfId="2706" xr:uid="{00000000-0005-0000-0000-000041190000}"/>
    <cellStyle name="千分位 2 3 4 2 2 4 6 2" xfId="5555" xr:uid="{00000000-0005-0000-0000-000042190000}"/>
    <cellStyle name="千分位 2 3 4 2 2 4 7" xfId="3224" xr:uid="{00000000-0005-0000-0000-000043190000}"/>
    <cellStyle name="千分位 2 3 4 2 2 4 7 2" xfId="6073" xr:uid="{00000000-0005-0000-0000-000044190000}"/>
    <cellStyle name="千分位 2 3 4 2 2 4 8" xfId="3742" xr:uid="{00000000-0005-0000-0000-000045190000}"/>
    <cellStyle name="千分位 2 3 4 2 2 5" xfId="1276" xr:uid="{00000000-0005-0000-0000-000046190000}"/>
    <cellStyle name="千分位 2 3 4 2 2 5 2" xfId="1858" xr:uid="{00000000-0005-0000-0000-000047190000}"/>
    <cellStyle name="千分位 2 3 4 2 2 5 2 2" xfId="4707" xr:uid="{00000000-0005-0000-0000-000048190000}"/>
    <cellStyle name="千分位 2 3 4 2 2 5 2 2 2" xfId="11391" xr:uid="{00000000-0005-0000-0000-000049190000}"/>
    <cellStyle name="千分位 2 3 4 2 2 5 2 3" xfId="7690" xr:uid="{00000000-0005-0000-0000-00004A190000}"/>
    <cellStyle name="千分位 2 3 4 2 2 5 3" xfId="2376" xr:uid="{00000000-0005-0000-0000-00004B190000}"/>
    <cellStyle name="千分位 2 3 4 2 2 5 3 2" xfId="5225" xr:uid="{00000000-0005-0000-0000-00004C190000}"/>
    <cellStyle name="千分位 2 3 4 2 2 5 3 3" xfId="9183" xr:uid="{00000000-0005-0000-0000-00004D190000}"/>
    <cellStyle name="千分位 2 3 4 2 2 5 4" xfId="2894" xr:uid="{00000000-0005-0000-0000-00004E190000}"/>
    <cellStyle name="千分位 2 3 4 2 2 5 4 2" xfId="5743" xr:uid="{00000000-0005-0000-0000-00004F190000}"/>
    <cellStyle name="千分位 2 3 4 2 2 5 5" xfId="3412" xr:uid="{00000000-0005-0000-0000-000050190000}"/>
    <cellStyle name="千分位 2 3 4 2 2 5 5 2" xfId="6261" xr:uid="{00000000-0005-0000-0000-000051190000}"/>
    <cellStyle name="千分位 2 3 4 2 2 5 6" xfId="4189" xr:uid="{00000000-0005-0000-0000-000052190000}"/>
    <cellStyle name="千分位 2 3 4 2 2 6" xfId="637" xr:uid="{00000000-0005-0000-0000-000053190000}"/>
    <cellStyle name="千分位 2 3 4 2 2 6 2" xfId="3930" xr:uid="{00000000-0005-0000-0000-000054190000}"/>
    <cellStyle name="千分位 2 3 4 2 2 6 2 2" xfId="8544" xr:uid="{00000000-0005-0000-0000-000055190000}"/>
    <cellStyle name="千分位 2 3 4 2 2 6 3" xfId="10752" xr:uid="{00000000-0005-0000-0000-000056190000}"/>
    <cellStyle name="千分位 2 3 4 2 2 6 4" xfId="7051" xr:uid="{00000000-0005-0000-0000-000057190000}"/>
    <cellStyle name="千分位 2 3 4 2 2 7" xfId="1599" xr:uid="{00000000-0005-0000-0000-000058190000}"/>
    <cellStyle name="千分位 2 3 4 2 2 7 2" xfId="4448" xr:uid="{00000000-0005-0000-0000-000059190000}"/>
    <cellStyle name="千分位 2 3 4 2 2 7 2 2" xfId="10428" xr:uid="{00000000-0005-0000-0000-00005A190000}"/>
    <cellStyle name="千分位 2 3 4 2 2 7 3" xfId="6727" xr:uid="{00000000-0005-0000-0000-00005B190000}"/>
    <cellStyle name="千分位 2 3 4 2 2 8" xfId="2117" xr:uid="{00000000-0005-0000-0000-00005C190000}"/>
    <cellStyle name="千分位 2 3 4 2 2 8 2" xfId="4966" xr:uid="{00000000-0005-0000-0000-00005D190000}"/>
    <cellStyle name="千分位 2 3 4 2 2 8 3" xfId="8220" xr:uid="{00000000-0005-0000-0000-00005E190000}"/>
    <cellStyle name="千分位 2 3 4 2 2 9" xfId="2635" xr:uid="{00000000-0005-0000-0000-00005F190000}"/>
    <cellStyle name="千分位 2 3 4 2 2 9 2" xfId="5484" xr:uid="{00000000-0005-0000-0000-000060190000}"/>
    <cellStyle name="千分位 2 3 4 2 3" xfId="278" xr:uid="{00000000-0005-0000-0000-000061190000}"/>
    <cellStyle name="千分位 2 3 4 2 3 2" xfId="532" xr:uid="{00000000-0005-0000-0000-000062190000}"/>
    <cellStyle name="千分位 2 3 4 2 3 2 2" xfId="1498" xr:uid="{00000000-0005-0000-0000-000063190000}"/>
    <cellStyle name="千分位 2 3 4 2 3 2 2 2" xfId="2021" xr:uid="{00000000-0005-0000-0000-000064190000}"/>
    <cellStyle name="千分位 2 3 4 2 3 2 2 2 2" xfId="4870" xr:uid="{00000000-0005-0000-0000-000065190000}"/>
    <cellStyle name="千分位 2 3 4 2 3 2 2 2 2 2" xfId="11613" xr:uid="{00000000-0005-0000-0000-000066190000}"/>
    <cellStyle name="千分位 2 3 4 2 3 2 2 2 3" xfId="7912" xr:uid="{00000000-0005-0000-0000-000067190000}"/>
    <cellStyle name="千分位 2 3 4 2 3 2 2 3" xfId="2539" xr:uid="{00000000-0005-0000-0000-000068190000}"/>
    <cellStyle name="千分位 2 3 4 2 3 2 2 3 2" xfId="5388" xr:uid="{00000000-0005-0000-0000-000069190000}"/>
    <cellStyle name="千分位 2 3 4 2 3 2 2 3 3" xfId="9405" xr:uid="{00000000-0005-0000-0000-00006A190000}"/>
    <cellStyle name="千分位 2 3 4 2 3 2 2 4" xfId="3057" xr:uid="{00000000-0005-0000-0000-00006B190000}"/>
    <cellStyle name="千分位 2 3 4 2 3 2 2 4 2" xfId="5906" xr:uid="{00000000-0005-0000-0000-00006C190000}"/>
    <cellStyle name="千分位 2 3 4 2 3 2 2 5" xfId="3575" xr:uid="{00000000-0005-0000-0000-00006D190000}"/>
    <cellStyle name="千分位 2 3 4 2 3 2 2 5 2" xfId="6424" xr:uid="{00000000-0005-0000-0000-00006E190000}"/>
    <cellStyle name="千分位 2 3 4 2 3 2 2 6" xfId="4352" xr:uid="{00000000-0005-0000-0000-00006F190000}"/>
    <cellStyle name="千分位 2 3 4 2 3 2 3" xfId="800" xr:uid="{00000000-0005-0000-0000-000070190000}"/>
    <cellStyle name="千分位 2 3 4 2 3 2 3 2" xfId="4093" xr:uid="{00000000-0005-0000-0000-000071190000}"/>
    <cellStyle name="千分位 2 3 4 2 3 2 3 2 2" xfId="8707" xr:uid="{00000000-0005-0000-0000-000072190000}"/>
    <cellStyle name="千分位 2 3 4 2 3 2 3 3" xfId="10915" xr:uid="{00000000-0005-0000-0000-000073190000}"/>
    <cellStyle name="千分位 2 3 4 2 3 2 3 4" xfId="7214" xr:uid="{00000000-0005-0000-0000-000074190000}"/>
    <cellStyle name="千分位 2 3 4 2 3 2 4" xfId="1762" xr:uid="{00000000-0005-0000-0000-000075190000}"/>
    <cellStyle name="千分位 2 3 4 2 3 2 4 2" xfId="4611" xr:uid="{00000000-0005-0000-0000-000076190000}"/>
    <cellStyle name="千分位 2 3 4 2 3 2 4 2 2" xfId="10650" xr:uid="{00000000-0005-0000-0000-000077190000}"/>
    <cellStyle name="千分位 2 3 4 2 3 2 4 3" xfId="6949" xr:uid="{00000000-0005-0000-0000-000078190000}"/>
    <cellStyle name="千分位 2 3 4 2 3 2 5" xfId="2280" xr:uid="{00000000-0005-0000-0000-000079190000}"/>
    <cellStyle name="千分位 2 3 4 2 3 2 5 2" xfId="5129" xr:uid="{00000000-0005-0000-0000-00007A190000}"/>
    <cellStyle name="千分位 2 3 4 2 3 2 5 3" xfId="8442" xr:uid="{00000000-0005-0000-0000-00007B190000}"/>
    <cellStyle name="千分位 2 3 4 2 3 2 6" xfId="2798" xr:uid="{00000000-0005-0000-0000-00007C190000}"/>
    <cellStyle name="千分位 2 3 4 2 3 2 6 2" xfId="5647" xr:uid="{00000000-0005-0000-0000-00007D190000}"/>
    <cellStyle name="千分位 2 3 4 2 3 2 7" xfId="3316" xr:uid="{00000000-0005-0000-0000-00007E190000}"/>
    <cellStyle name="千分位 2 3 4 2 3 2 7 2" xfId="6165" xr:uid="{00000000-0005-0000-0000-00007F190000}"/>
    <cellStyle name="千分位 2 3 4 2 3 2 8" xfId="3834" xr:uid="{00000000-0005-0000-0000-000080190000}"/>
    <cellStyle name="千分位 2 3 4 2 3 3" xfId="1244" xr:uid="{00000000-0005-0000-0000-000081190000}"/>
    <cellStyle name="千分位 2 3 4 2 3 3 2" xfId="1834" xr:uid="{00000000-0005-0000-0000-000082190000}"/>
    <cellStyle name="千分位 2 3 4 2 3 3 2 2" xfId="4683" xr:uid="{00000000-0005-0000-0000-000083190000}"/>
    <cellStyle name="千分位 2 3 4 2 3 3 2 2 2" xfId="11359" xr:uid="{00000000-0005-0000-0000-000084190000}"/>
    <cellStyle name="千分位 2 3 4 2 3 3 2 3" xfId="7658" xr:uid="{00000000-0005-0000-0000-000085190000}"/>
    <cellStyle name="千分位 2 3 4 2 3 3 3" xfId="2352" xr:uid="{00000000-0005-0000-0000-000086190000}"/>
    <cellStyle name="千分位 2 3 4 2 3 3 3 2" xfId="5201" xr:uid="{00000000-0005-0000-0000-000087190000}"/>
    <cellStyle name="千分位 2 3 4 2 3 3 3 3" xfId="9151" xr:uid="{00000000-0005-0000-0000-000088190000}"/>
    <cellStyle name="千分位 2 3 4 2 3 3 4" xfId="2870" xr:uid="{00000000-0005-0000-0000-000089190000}"/>
    <cellStyle name="千分位 2 3 4 2 3 3 4 2" xfId="5719" xr:uid="{00000000-0005-0000-0000-00008A190000}"/>
    <cellStyle name="千分位 2 3 4 2 3 3 5" xfId="3388" xr:uid="{00000000-0005-0000-0000-00008B190000}"/>
    <cellStyle name="千分位 2 3 4 2 3 3 5 2" xfId="6237" xr:uid="{00000000-0005-0000-0000-00008C190000}"/>
    <cellStyle name="千分位 2 3 4 2 3 3 6" xfId="4165" xr:uid="{00000000-0005-0000-0000-00008D190000}"/>
    <cellStyle name="千分位 2 3 4 2 3 4" xfId="613" xr:uid="{00000000-0005-0000-0000-00008E190000}"/>
    <cellStyle name="千分位 2 3 4 2 3 4 2" xfId="3906" xr:uid="{00000000-0005-0000-0000-00008F190000}"/>
    <cellStyle name="千分位 2 3 4 2 3 4 2 2" xfId="8520" xr:uid="{00000000-0005-0000-0000-000090190000}"/>
    <cellStyle name="千分位 2 3 4 2 3 4 3" xfId="10728" xr:uid="{00000000-0005-0000-0000-000091190000}"/>
    <cellStyle name="千分位 2 3 4 2 3 4 4" xfId="7027" xr:uid="{00000000-0005-0000-0000-000092190000}"/>
    <cellStyle name="千分位 2 3 4 2 3 5" xfId="1575" xr:uid="{00000000-0005-0000-0000-000093190000}"/>
    <cellStyle name="千分位 2 3 4 2 3 5 2" xfId="4424" xr:uid="{00000000-0005-0000-0000-000094190000}"/>
    <cellStyle name="千分位 2 3 4 2 3 5 2 2" xfId="10396" xr:uid="{00000000-0005-0000-0000-000095190000}"/>
    <cellStyle name="千分位 2 3 4 2 3 5 3" xfId="6695" xr:uid="{00000000-0005-0000-0000-000096190000}"/>
    <cellStyle name="千分位 2 3 4 2 3 6" xfId="2093" xr:uid="{00000000-0005-0000-0000-000097190000}"/>
    <cellStyle name="千分位 2 3 4 2 3 6 2" xfId="4942" xr:uid="{00000000-0005-0000-0000-000098190000}"/>
    <cellStyle name="千分位 2 3 4 2 3 6 3" xfId="8188" xr:uid="{00000000-0005-0000-0000-000099190000}"/>
    <cellStyle name="千分位 2 3 4 2 3 7" xfId="2611" xr:uid="{00000000-0005-0000-0000-00009A190000}"/>
    <cellStyle name="千分位 2 3 4 2 3 7 2" xfId="5460" xr:uid="{00000000-0005-0000-0000-00009B190000}"/>
    <cellStyle name="千分位 2 3 4 2 3 8" xfId="3129" xr:uid="{00000000-0005-0000-0000-00009C190000}"/>
    <cellStyle name="千分位 2 3 4 2 3 8 2" xfId="5978" xr:uid="{00000000-0005-0000-0000-00009D190000}"/>
    <cellStyle name="千分位 2 3 4 2 3 9" xfId="3647" xr:uid="{00000000-0005-0000-0000-00009E190000}"/>
    <cellStyle name="千分位 2 3 4 2 4" xfId="441" xr:uid="{00000000-0005-0000-0000-00009F190000}"/>
    <cellStyle name="千分位 2 3 4 2 4 2" xfId="1407" xr:uid="{00000000-0005-0000-0000-0000A0190000}"/>
    <cellStyle name="千分位 2 3 4 2 4 2 2" xfId="1955" xr:uid="{00000000-0005-0000-0000-0000A1190000}"/>
    <cellStyle name="千分位 2 3 4 2 4 2 2 2" xfId="4804" xr:uid="{00000000-0005-0000-0000-0000A2190000}"/>
    <cellStyle name="千分位 2 3 4 2 4 2 2 2 2" xfId="11522" xr:uid="{00000000-0005-0000-0000-0000A3190000}"/>
    <cellStyle name="千分位 2 3 4 2 4 2 2 3" xfId="7821" xr:uid="{00000000-0005-0000-0000-0000A4190000}"/>
    <cellStyle name="千分位 2 3 4 2 4 2 3" xfId="2473" xr:uid="{00000000-0005-0000-0000-0000A5190000}"/>
    <cellStyle name="千分位 2 3 4 2 4 2 3 2" xfId="5322" xr:uid="{00000000-0005-0000-0000-0000A6190000}"/>
    <cellStyle name="千分位 2 3 4 2 4 2 3 3" xfId="9314" xr:uid="{00000000-0005-0000-0000-0000A7190000}"/>
    <cellStyle name="千分位 2 3 4 2 4 2 4" xfId="2991" xr:uid="{00000000-0005-0000-0000-0000A8190000}"/>
    <cellStyle name="千分位 2 3 4 2 4 2 4 2" xfId="5840" xr:uid="{00000000-0005-0000-0000-0000A9190000}"/>
    <cellStyle name="千分位 2 3 4 2 4 2 5" xfId="3509" xr:uid="{00000000-0005-0000-0000-0000AA190000}"/>
    <cellStyle name="千分位 2 3 4 2 4 2 5 2" xfId="6358" xr:uid="{00000000-0005-0000-0000-0000AB190000}"/>
    <cellStyle name="千分位 2 3 4 2 4 2 6" xfId="4286" xr:uid="{00000000-0005-0000-0000-0000AC190000}"/>
    <cellStyle name="千分位 2 3 4 2 4 3" xfId="734" xr:uid="{00000000-0005-0000-0000-0000AD190000}"/>
    <cellStyle name="千分位 2 3 4 2 4 3 2" xfId="4027" xr:uid="{00000000-0005-0000-0000-0000AE190000}"/>
    <cellStyle name="千分位 2 3 4 2 4 3 2 2" xfId="8641" xr:uid="{00000000-0005-0000-0000-0000AF190000}"/>
    <cellStyle name="千分位 2 3 4 2 4 3 3" xfId="10849" xr:uid="{00000000-0005-0000-0000-0000B0190000}"/>
    <cellStyle name="千分位 2 3 4 2 4 3 4" xfId="7148" xr:uid="{00000000-0005-0000-0000-0000B1190000}"/>
    <cellStyle name="千分位 2 3 4 2 4 4" xfId="1696" xr:uid="{00000000-0005-0000-0000-0000B2190000}"/>
    <cellStyle name="千分位 2 3 4 2 4 4 2" xfId="4545" xr:uid="{00000000-0005-0000-0000-0000B3190000}"/>
    <cellStyle name="千分位 2 3 4 2 4 4 2 2" xfId="10559" xr:uid="{00000000-0005-0000-0000-0000B4190000}"/>
    <cellStyle name="千分位 2 3 4 2 4 4 3" xfId="6858" xr:uid="{00000000-0005-0000-0000-0000B5190000}"/>
    <cellStyle name="千分位 2 3 4 2 4 5" xfId="2214" xr:uid="{00000000-0005-0000-0000-0000B6190000}"/>
    <cellStyle name="千分位 2 3 4 2 4 5 2" xfId="5063" xr:uid="{00000000-0005-0000-0000-0000B7190000}"/>
    <cellStyle name="千分位 2 3 4 2 4 5 3" xfId="8351" xr:uid="{00000000-0005-0000-0000-0000B8190000}"/>
    <cellStyle name="千分位 2 3 4 2 4 6" xfId="2732" xr:uid="{00000000-0005-0000-0000-0000B9190000}"/>
    <cellStyle name="千分位 2 3 4 2 4 6 2" xfId="5581" xr:uid="{00000000-0005-0000-0000-0000BA190000}"/>
    <cellStyle name="千分位 2 3 4 2 4 7" xfId="3250" xr:uid="{00000000-0005-0000-0000-0000BB190000}"/>
    <cellStyle name="千分位 2 3 4 2 4 7 2" xfId="6099" xr:uid="{00000000-0005-0000-0000-0000BC190000}"/>
    <cellStyle name="千分位 2 3 4 2 4 8" xfId="3768" xr:uid="{00000000-0005-0000-0000-0000BD190000}"/>
    <cellStyle name="千分位 2 3 4 2 5" xfId="375" xr:uid="{00000000-0005-0000-0000-0000BE190000}"/>
    <cellStyle name="千分位 2 3 4 2 5 2" xfId="1341" xr:uid="{00000000-0005-0000-0000-0000BF190000}"/>
    <cellStyle name="千分位 2 3 4 2 5 2 2" xfId="1905" xr:uid="{00000000-0005-0000-0000-0000C0190000}"/>
    <cellStyle name="千分位 2 3 4 2 5 2 2 2" xfId="4754" xr:uid="{00000000-0005-0000-0000-0000C1190000}"/>
    <cellStyle name="千分位 2 3 4 2 5 2 2 2 2" xfId="11456" xr:uid="{00000000-0005-0000-0000-0000C2190000}"/>
    <cellStyle name="千分位 2 3 4 2 5 2 2 3" xfId="7755" xr:uid="{00000000-0005-0000-0000-0000C3190000}"/>
    <cellStyle name="千分位 2 3 4 2 5 2 3" xfId="2423" xr:uid="{00000000-0005-0000-0000-0000C4190000}"/>
    <cellStyle name="千分位 2 3 4 2 5 2 3 2" xfId="5272" xr:uid="{00000000-0005-0000-0000-0000C5190000}"/>
    <cellStyle name="千分位 2 3 4 2 5 2 3 3" xfId="9248" xr:uid="{00000000-0005-0000-0000-0000C6190000}"/>
    <cellStyle name="千分位 2 3 4 2 5 2 4" xfId="2941" xr:uid="{00000000-0005-0000-0000-0000C7190000}"/>
    <cellStyle name="千分位 2 3 4 2 5 2 4 2" xfId="5790" xr:uid="{00000000-0005-0000-0000-0000C8190000}"/>
    <cellStyle name="千分位 2 3 4 2 5 2 5" xfId="3459" xr:uid="{00000000-0005-0000-0000-0000C9190000}"/>
    <cellStyle name="千分位 2 3 4 2 5 2 5 2" xfId="6308" xr:uid="{00000000-0005-0000-0000-0000CA190000}"/>
    <cellStyle name="千分位 2 3 4 2 5 2 6" xfId="4236" xr:uid="{00000000-0005-0000-0000-0000CB190000}"/>
    <cellStyle name="千分位 2 3 4 2 5 3" xfId="684" xr:uid="{00000000-0005-0000-0000-0000CC190000}"/>
    <cellStyle name="千分位 2 3 4 2 5 3 2" xfId="3977" xr:uid="{00000000-0005-0000-0000-0000CD190000}"/>
    <cellStyle name="千分位 2 3 4 2 5 3 2 2" xfId="8591" xr:uid="{00000000-0005-0000-0000-0000CE190000}"/>
    <cellStyle name="千分位 2 3 4 2 5 3 3" xfId="10799" xr:uid="{00000000-0005-0000-0000-0000CF190000}"/>
    <cellStyle name="千分位 2 3 4 2 5 3 4" xfId="7098" xr:uid="{00000000-0005-0000-0000-0000D0190000}"/>
    <cellStyle name="千分位 2 3 4 2 5 4" xfId="1646" xr:uid="{00000000-0005-0000-0000-0000D1190000}"/>
    <cellStyle name="千分位 2 3 4 2 5 4 2" xfId="4495" xr:uid="{00000000-0005-0000-0000-0000D2190000}"/>
    <cellStyle name="千分位 2 3 4 2 5 4 2 2" xfId="10493" xr:uid="{00000000-0005-0000-0000-0000D3190000}"/>
    <cellStyle name="千分位 2 3 4 2 5 4 3" xfId="6792" xr:uid="{00000000-0005-0000-0000-0000D4190000}"/>
    <cellStyle name="千分位 2 3 4 2 5 5" xfId="2164" xr:uid="{00000000-0005-0000-0000-0000D5190000}"/>
    <cellStyle name="千分位 2 3 4 2 5 5 2" xfId="5013" xr:uid="{00000000-0005-0000-0000-0000D6190000}"/>
    <cellStyle name="千分位 2 3 4 2 5 5 3" xfId="8285" xr:uid="{00000000-0005-0000-0000-0000D7190000}"/>
    <cellStyle name="千分位 2 3 4 2 5 6" xfId="2682" xr:uid="{00000000-0005-0000-0000-0000D8190000}"/>
    <cellStyle name="千分位 2 3 4 2 5 6 2" xfId="5531" xr:uid="{00000000-0005-0000-0000-0000D9190000}"/>
    <cellStyle name="千分位 2 3 4 2 5 7" xfId="3200" xr:uid="{00000000-0005-0000-0000-0000DA190000}"/>
    <cellStyle name="千分位 2 3 4 2 5 7 2" xfId="6049" xr:uid="{00000000-0005-0000-0000-0000DB190000}"/>
    <cellStyle name="千分位 2 3 4 2 5 8" xfId="3718" xr:uid="{00000000-0005-0000-0000-0000DC190000}"/>
    <cellStyle name="千分位 2 3 4 2 6" xfId="1180" xr:uid="{00000000-0005-0000-0000-0000DD190000}"/>
    <cellStyle name="千分位 2 3 4 2 6 2" xfId="1787" xr:uid="{00000000-0005-0000-0000-0000DE190000}"/>
    <cellStyle name="千分位 2 3 4 2 6 2 2" xfId="4636" xr:uid="{00000000-0005-0000-0000-0000DF190000}"/>
    <cellStyle name="千分位 2 3 4 2 6 2 2 2" xfId="11295" xr:uid="{00000000-0005-0000-0000-0000E0190000}"/>
    <cellStyle name="千分位 2 3 4 2 6 2 3" xfId="7594" xr:uid="{00000000-0005-0000-0000-0000E1190000}"/>
    <cellStyle name="千分位 2 3 4 2 6 3" xfId="2305" xr:uid="{00000000-0005-0000-0000-0000E2190000}"/>
    <cellStyle name="千分位 2 3 4 2 6 3 2" xfId="5154" xr:uid="{00000000-0005-0000-0000-0000E3190000}"/>
    <cellStyle name="千分位 2 3 4 2 6 3 3" xfId="9087" xr:uid="{00000000-0005-0000-0000-0000E4190000}"/>
    <cellStyle name="千分位 2 3 4 2 6 4" xfId="2823" xr:uid="{00000000-0005-0000-0000-0000E5190000}"/>
    <cellStyle name="千分位 2 3 4 2 6 4 2" xfId="5672" xr:uid="{00000000-0005-0000-0000-0000E6190000}"/>
    <cellStyle name="千分位 2 3 4 2 6 5" xfId="3341" xr:uid="{00000000-0005-0000-0000-0000E7190000}"/>
    <cellStyle name="千分位 2 3 4 2 6 5 2" xfId="6190" xr:uid="{00000000-0005-0000-0000-0000E8190000}"/>
    <cellStyle name="千分位 2 3 4 2 6 6" xfId="4118" xr:uid="{00000000-0005-0000-0000-0000E9190000}"/>
    <cellStyle name="千分位 2 3 4 2 7" xfId="566" xr:uid="{00000000-0005-0000-0000-0000EA190000}"/>
    <cellStyle name="千分位 2 3 4 2 7 2" xfId="3859" xr:uid="{00000000-0005-0000-0000-0000EB190000}"/>
    <cellStyle name="千分位 2 3 4 2 7 2 2" xfId="8473" xr:uid="{00000000-0005-0000-0000-0000EC190000}"/>
    <cellStyle name="千分位 2 3 4 2 7 3" xfId="10681" xr:uid="{00000000-0005-0000-0000-0000ED190000}"/>
    <cellStyle name="千分位 2 3 4 2 7 4" xfId="6980" xr:uid="{00000000-0005-0000-0000-0000EE190000}"/>
    <cellStyle name="千分位 2 3 4 2 8" xfId="1528" xr:uid="{00000000-0005-0000-0000-0000EF190000}"/>
    <cellStyle name="千分位 2 3 4 2 8 2" xfId="4377" xr:uid="{00000000-0005-0000-0000-0000F0190000}"/>
    <cellStyle name="千分位 2 3 4 2 8 2 2" xfId="10332" xr:uid="{00000000-0005-0000-0000-0000F1190000}"/>
    <cellStyle name="千分位 2 3 4 2 8 3" xfId="6631" xr:uid="{00000000-0005-0000-0000-0000F2190000}"/>
    <cellStyle name="千分位 2 3 4 2 9" xfId="2046" xr:uid="{00000000-0005-0000-0000-0000F3190000}"/>
    <cellStyle name="千分位 2 3 4 2 9 2" xfId="4895" xr:uid="{00000000-0005-0000-0000-0000F4190000}"/>
    <cellStyle name="千分位 2 3 4 2 9 3" xfId="8124" xr:uid="{00000000-0005-0000-0000-0000F5190000}"/>
    <cellStyle name="千分位 2 3 4 3" xfId="246" xr:uid="{00000000-0005-0000-0000-0000F6190000}"/>
    <cellStyle name="千分位 2 3 4 3 10" xfId="3105" xr:uid="{00000000-0005-0000-0000-0000F7190000}"/>
    <cellStyle name="千分位 2 3 4 3 10 2" xfId="5954" xr:uid="{00000000-0005-0000-0000-0000F8190000}"/>
    <cellStyle name="千分位 2 3 4 3 11" xfId="3623" xr:uid="{00000000-0005-0000-0000-0000F9190000}"/>
    <cellStyle name="千分位 2 3 4 3 2" xfId="293" xr:uid="{00000000-0005-0000-0000-0000FA190000}"/>
    <cellStyle name="千分位 2 3 4 3 2 2" xfId="518" xr:uid="{00000000-0005-0000-0000-0000FB190000}"/>
    <cellStyle name="千分位 2 3 4 3 2 2 2" xfId="1484" xr:uid="{00000000-0005-0000-0000-0000FC190000}"/>
    <cellStyle name="千分位 2 3 4 3 2 2 2 2" xfId="2011" xr:uid="{00000000-0005-0000-0000-0000FD190000}"/>
    <cellStyle name="千分位 2 3 4 3 2 2 2 2 2" xfId="4860" xr:uid="{00000000-0005-0000-0000-0000FE190000}"/>
    <cellStyle name="千分位 2 3 4 3 2 2 2 2 2 2" xfId="11599" xr:uid="{00000000-0005-0000-0000-0000FF190000}"/>
    <cellStyle name="千分位 2 3 4 3 2 2 2 2 3" xfId="7898" xr:uid="{00000000-0005-0000-0000-0000001A0000}"/>
    <cellStyle name="千分位 2 3 4 3 2 2 2 3" xfId="2529" xr:uid="{00000000-0005-0000-0000-0000011A0000}"/>
    <cellStyle name="千分位 2 3 4 3 2 2 2 3 2" xfId="5378" xr:uid="{00000000-0005-0000-0000-0000021A0000}"/>
    <cellStyle name="千分位 2 3 4 3 2 2 2 3 3" xfId="9391" xr:uid="{00000000-0005-0000-0000-0000031A0000}"/>
    <cellStyle name="千分位 2 3 4 3 2 2 2 4" xfId="3047" xr:uid="{00000000-0005-0000-0000-0000041A0000}"/>
    <cellStyle name="千分位 2 3 4 3 2 2 2 4 2" xfId="5896" xr:uid="{00000000-0005-0000-0000-0000051A0000}"/>
    <cellStyle name="千分位 2 3 4 3 2 2 2 5" xfId="3565" xr:uid="{00000000-0005-0000-0000-0000061A0000}"/>
    <cellStyle name="千分位 2 3 4 3 2 2 2 5 2" xfId="6414" xr:uid="{00000000-0005-0000-0000-0000071A0000}"/>
    <cellStyle name="千分位 2 3 4 3 2 2 2 6" xfId="4342" xr:uid="{00000000-0005-0000-0000-0000081A0000}"/>
    <cellStyle name="千分位 2 3 4 3 2 2 3" xfId="790" xr:uid="{00000000-0005-0000-0000-0000091A0000}"/>
    <cellStyle name="千分位 2 3 4 3 2 2 3 2" xfId="4083" xr:uid="{00000000-0005-0000-0000-00000A1A0000}"/>
    <cellStyle name="千分位 2 3 4 3 2 2 3 2 2" xfId="8697" xr:uid="{00000000-0005-0000-0000-00000B1A0000}"/>
    <cellStyle name="千分位 2 3 4 3 2 2 3 3" xfId="10905" xr:uid="{00000000-0005-0000-0000-00000C1A0000}"/>
    <cellStyle name="千分位 2 3 4 3 2 2 3 4" xfId="7204" xr:uid="{00000000-0005-0000-0000-00000D1A0000}"/>
    <cellStyle name="千分位 2 3 4 3 2 2 4" xfId="1752" xr:uid="{00000000-0005-0000-0000-00000E1A0000}"/>
    <cellStyle name="千分位 2 3 4 3 2 2 4 2" xfId="4601" xr:uid="{00000000-0005-0000-0000-00000F1A0000}"/>
    <cellStyle name="千分位 2 3 4 3 2 2 4 2 2" xfId="10636" xr:uid="{00000000-0005-0000-0000-0000101A0000}"/>
    <cellStyle name="千分位 2 3 4 3 2 2 4 3" xfId="6935" xr:uid="{00000000-0005-0000-0000-0000111A0000}"/>
    <cellStyle name="千分位 2 3 4 3 2 2 5" xfId="2270" xr:uid="{00000000-0005-0000-0000-0000121A0000}"/>
    <cellStyle name="千分位 2 3 4 3 2 2 5 2" xfId="5119" xr:uid="{00000000-0005-0000-0000-0000131A0000}"/>
    <cellStyle name="千分位 2 3 4 3 2 2 5 3" xfId="8428" xr:uid="{00000000-0005-0000-0000-0000141A0000}"/>
    <cellStyle name="千分位 2 3 4 3 2 2 6" xfId="2788" xr:uid="{00000000-0005-0000-0000-0000151A0000}"/>
    <cellStyle name="千分位 2 3 4 3 2 2 6 2" xfId="5637" xr:uid="{00000000-0005-0000-0000-0000161A0000}"/>
    <cellStyle name="千分位 2 3 4 3 2 2 7" xfId="3306" xr:uid="{00000000-0005-0000-0000-0000171A0000}"/>
    <cellStyle name="千分位 2 3 4 3 2 2 7 2" xfId="6155" xr:uid="{00000000-0005-0000-0000-0000181A0000}"/>
    <cellStyle name="千分位 2 3 4 3 2 2 8" xfId="3824" xr:uid="{00000000-0005-0000-0000-0000191A0000}"/>
    <cellStyle name="千分位 2 3 4 3 2 3" xfId="1259" xr:uid="{00000000-0005-0000-0000-00001A1A0000}"/>
    <cellStyle name="千分位 2 3 4 3 2 3 2" xfId="1845" xr:uid="{00000000-0005-0000-0000-00001B1A0000}"/>
    <cellStyle name="千分位 2 3 4 3 2 3 2 2" xfId="4694" xr:uid="{00000000-0005-0000-0000-00001C1A0000}"/>
    <cellStyle name="千分位 2 3 4 3 2 3 2 2 2" xfId="11374" xr:uid="{00000000-0005-0000-0000-00001D1A0000}"/>
    <cellStyle name="千分位 2 3 4 3 2 3 2 3" xfId="7673" xr:uid="{00000000-0005-0000-0000-00001E1A0000}"/>
    <cellStyle name="千分位 2 3 4 3 2 3 3" xfId="2363" xr:uid="{00000000-0005-0000-0000-00001F1A0000}"/>
    <cellStyle name="千分位 2 3 4 3 2 3 3 2" xfId="5212" xr:uid="{00000000-0005-0000-0000-0000201A0000}"/>
    <cellStyle name="千分位 2 3 4 3 2 3 3 3" xfId="9166" xr:uid="{00000000-0005-0000-0000-0000211A0000}"/>
    <cellStyle name="千分位 2 3 4 3 2 3 4" xfId="2881" xr:uid="{00000000-0005-0000-0000-0000221A0000}"/>
    <cellStyle name="千分位 2 3 4 3 2 3 4 2" xfId="5730" xr:uid="{00000000-0005-0000-0000-0000231A0000}"/>
    <cellStyle name="千分位 2 3 4 3 2 3 5" xfId="3399" xr:uid="{00000000-0005-0000-0000-0000241A0000}"/>
    <cellStyle name="千分位 2 3 4 3 2 3 5 2" xfId="6248" xr:uid="{00000000-0005-0000-0000-0000251A0000}"/>
    <cellStyle name="千分位 2 3 4 3 2 3 6" xfId="4176" xr:uid="{00000000-0005-0000-0000-0000261A0000}"/>
    <cellStyle name="千分位 2 3 4 3 2 4" xfId="624" xr:uid="{00000000-0005-0000-0000-0000271A0000}"/>
    <cellStyle name="千分位 2 3 4 3 2 4 2" xfId="3917" xr:uid="{00000000-0005-0000-0000-0000281A0000}"/>
    <cellStyle name="千分位 2 3 4 3 2 4 2 2" xfId="8531" xr:uid="{00000000-0005-0000-0000-0000291A0000}"/>
    <cellStyle name="千分位 2 3 4 3 2 4 3" xfId="10739" xr:uid="{00000000-0005-0000-0000-00002A1A0000}"/>
    <cellStyle name="千分位 2 3 4 3 2 4 4" xfId="7038" xr:uid="{00000000-0005-0000-0000-00002B1A0000}"/>
    <cellStyle name="千分位 2 3 4 3 2 5" xfId="1586" xr:uid="{00000000-0005-0000-0000-00002C1A0000}"/>
    <cellStyle name="千分位 2 3 4 3 2 5 2" xfId="4435" xr:uid="{00000000-0005-0000-0000-00002D1A0000}"/>
    <cellStyle name="千分位 2 3 4 3 2 5 2 2" xfId="10411" xr:uid="{00000000-0005-0000-0000-00002E1A0000}"/>
    <cellStyle name="千分位 2 3 4 3 2 5 3" xfId="6710" xr:uid="{00000000-0005-0000-0000-00002F1A0000}"/>
    <cellStyle name="千分位 2 3 4 3 2 6" xfId="2104" xr:uid="{00000000-0005-0000-0000-0000301A0000}"/>
    <cellStyle name="千分位 2 3 4 3 2 6 2" xfId="4953" xr:uid="{00000000-0005-0000-0000-0000311A0000}"/>
    <cellStyle name="千分位 2 3 4 3 2 6 3" xfId="8203" xr:uid="{00000000-0005-0000-0000-0000321A0000}"/>
    <cellStyle name="千分位 2 3 4 3 2 7" xfId="2622" xr:uid="{00000000-0005-0000-0000-0000331A0000}"/>
    <cellStyle name="千分位 2 3 4 3 2 7 2" xfId="5471" xr:uid="{00000000-0005-0000-0000-0000341A0000}"/>
    <cellStyle name="千分位 2 3 4 3 2 8" xfId="3140" xr:uid="{00000000-0005-0000-0000-0000351A0000}"/>
    <cellStyle name="千分位 2 3 4 3 2 8 2" xfId="5989" xr:uid="{00000000-0005-0000-0000-0000361A0000}"/>
    <cellStyle name="千分位 2 3 4 3 2 9" xfId="3658" xr:uid="{00000000-0005-0000-0000-0000371A0000}"/>
    <cellStyle name="千分位 2 3 4 3 3" xfId="456" xr:uid="{00000000-0005-0000-0000-0000381A0000}"/>
    <cellStyle name="千分位 2 3 4 3 3 2" xfId="1422" xr:uid="{00000000-0005-0000-0000-0000391A0000}"/>
    <cellStyle name="千分位 2 3 4 3 3 2 2" xfId="1966" xr:uid="{00000000-0005-0000-0000-00003A1A0000}"/>
    <cellStyle name="千分位 2 3 4 3 3 2 2 2" xfId="4815" xr:uid="{00000000-0005-0000-0000-00003B1A0000}"/>
    <cellStyle name="千分位 2 3 4 3 3 2 2 2 2" xfId="11537" xr:uid="{00000000-0005-0000-0000-00003C1A0000}"/>
    <cellStyle name="千分位 2 3 4 3 3 2 2 3" xfId="7836" xr:uid="{00000000-0005-0000-0000-00003D1A0000}"/>
    <cellStyle name="千分位 2 3 4 3 3 2 3" xfId="2484" xr:uid="{00000000-0005-0000-0000-00003E1A0000}"/>
    <cellStyle name="千分位 2 3 4 3 3 2 3 2" xfId="5333" xr:uid="{00000000-0005-0000-0000-00003F1A0000}"/>
    <cellStyle name="千分位 2 3 4 3 3 2 3 3" xfId="9329" xr:uid="{00000000-0005-0000-0000-0000401A0000}"/>
    <cellStyle name="千分位 2 3 4 3 3 2 4" xfId="3002" xr:uid="{00000000-0005-0000-0000-0000411A0000}"/>
    <cellStyle name="千分位 2 3 4 3 3 2 4 2" xfId="5851" xr:uid="{00000000-0005-0000-0000-0000421A0000}"/>
    <cellStyle name="千分位 2 3 4 3 3 2 5" xfId="3520" xr:uid="{00000000-0005-0000-0000-0000431A0000}"/>
    <cellStyle name="千分位 2 3 4 3 3 2 5 2" xfId="6369" xr:uid="{00000000-0005-0000-0000-0000441A0000}"/>
    <cellStyle name="千分位 2 3 4 3 3 2 6" xfId="4297" xr:uid="{00000000-0005-0000-0000-0000451A0000}"/>
    <cellStyle name="千分位 2 3 4 3 3 3" xfId="745" xr:uid="{00000000-0005-0000-0000-0000461A0000}"/>
    <cellStyle name="千分位 2 3 4 3 3 3 2" xfId="4038" xr:uid="{00000000-0005-0000-0000-0000471A0000}"/>
    <cellStyle name="千分位 2 3 4 3 3 3 2 2" xfId="8652" xr:uid="{00000000-0005-0000-0000-0000481A0000}"/>
    <cellStyle name="千分位 2 3 4 3 3 3 3" xfId="10860" xr:uid="{00000000-0005-0000-0000-0000491A0000}"/>
    <cellStyle name="千分位 2 3 4 3 3 3 4" xfId="7159" xr:uid="{00000000-0005-0000-0000-00004A1A0000}"/>
    <cellStyle name="千分位 2 3 4 3 3 4" xfId="1707" xr:uid="{00000000-0005-0000-0000-00004B1A0000}"/>
    <cellStyle name="千分位 2 3 4 3 3 4 2" xfId="4556" xr:uid="{00000000-0005-0000-0000-00004C1A0000}"/>
    <cellStyle name="千分位 2 3 4 3 3 4 2 2" xfId="10574" xr:uid="{00000000-0005-0000-0000-00004D1A0000}"/>
    <cellStyle name="千分位 2 3 4 3 3 4 3" xfId="6873" xr:uid="{00000000-0005-0000-0000-00004E1A0000}"/>
    <cellStyle name="千分位 2 3 4 3 3 5" xfId="2225" xr:uid="{00000000-0005-0000-0000-00004F1A0000}"/>
    <cellStyle name="千分位 2 3 4 3 3 5 2" xfId="5074" xr:uid="{00000000-0005-0000-0000-0000501A0000}"/>
    <cellStyle name="千分位 2 3 4 3 3 5 3" xfId="8366" xr:uid="{00000000-0005-0000-0000-0000511A0000}"/>
    <cellStyle name="千分位 2 3 4 3 3 6" xfId="2743" xr:uid="{00000000-0005-0000-0000-0000521A0000}"/>
    <cellStyle name="千分位 2 3 4 3 3 6 2" xfId="5592" xr:uid="{00000000-0005-0000-0000-0000531A0000}"/>
    <cellStyle name="千分位 2 3 4 3 3 7" xfId="3261" xr:uid="{00000000-0005-0000-0000-0000541A0000}"/>
    <cellStyle name="千分位 2 3 4 3 3 7 2" xfId="6110" xr:uid="{00000000-0005-0000-0000-0000551A0000}"/>
    <cellStyle name="千分位 2 3 4 3 3 8" xfId="3779" xr:uid="{00000000-0005-0000-0000-0000561A0000}"/>
    <cellStyle name="千分位 2 3 4 3 4" xfId="390" xr:uid="{00000000-0005-0000-0000-0000571A0000}"/>
    <cellStyle name="千分位 2 3 4 3 4 2" xfId="1356" xr:uid="{00000000-0005-0000-0000-0000581A0000}"/>
    <cellStyle name="千分位 2 3 4 3 4 2 2" xfId="1916" xr:uid="{00000000-0005-0000-0000-0000591A0000}"/>
    <cellStyle name="千分位 2 3 4 3 4 2 2 2" xfId="4765" xr:uid="{00000000-0005-0000-0000-00005A1A0000}"/>
    <cellStyle name="千分位 2 3 4 3 4 2 2 2 2" xfId="11471" xr:uid="{00000000-0005-0000-0000-00005B1A0000}"/>
    <cellStyle name="千分位 2 3 4 3 4 2 2 3" xfId="7770" xr:uid="{00000000-0005-0000-0000-00005C1A0000}"/>
    <cellStyle name="千分位 2 3 4 3 4 2 3" xfId="2434" xr:uid="{00000000-0005-0000-0000-00005D1A0000}"/>
    <cellStyle name="千分位 2 3 4 3 4 2 3 2" xfId="5283" xr:uid="{00000000-0005-0000-0000-00005E1A0000}"/>
    <cellStyle name="千分位 2 3 4 3 4 2 3 3" xfId="9263" xr:uid="{00000000-0005-0000-0000-00005F1A0000}"/>
    <cellStyle name="千分位 2 3 4 3 4 2 4" xfId="2952" xr:uid="{00000000-0005-0000-0000-0000601A0000}"/>
    <cellStyle name="千分位 2 3 4 3 4 2 4 2" xfId="5801" xr:uid="{00000000-0005-0000-0000-0000611A0000}"/>
    <cellStyle name="千分位 2 3 4 3 4 2 5" xfId="3470" xr:uid="{00000000-0005-0000-0000-0000621A0000}"/>
    <cellStyle name="千分位 2 3 4 3 4 2 5 2" xfId="6319" xr:uid="{00000000-0005-0000-0000-0000631A0000}"/>
    <cellStyle name="千分位 2 3 4 3 4 2 6" xfId="4247" xr:uid="{00000000-0005-0000-0000-0000641A0000}"/>
    <cellStyle name="千分位 2 3 4 3 4 3" xfId="695" xr:uid="{00000000-0005-0000-0000-0000651A0000}"/>
    <cellStyle name="千分位 2 3 4 3 4 3 2" xfId="3988" xr:uid="{00000000-0005-0000-0000-0000661A0000}"/>
    <cellStyle name="千分位 2 3 4 3 4 3 2 2" xfId="8602" xr:uid="{00000000-0005-0000-0000-0000671A0000}"/>
    <cellStyle name="千分位 2 3 4 3 4 3 3" xfId="10810" xr:uid="{00000000-0005-0000-0000-0000681A0000}"/>
    <cellStyle name="千分位 2 3 4 3 4 3 4" xfId="7109" xr:uid="{00000000-0005-0000-0000-0000691A0000}"/>
    <cellStyle name="千分位 2 3 4 3 4 4" xfId="1657" xr:uid="{00000000-0005-0000-0000-00006A1A0000}"/>
    <cellStyle name="千分位 2 3 4 3 4 4 2" xfId="4506" xr:uid="{00000000-0005-0000-0000-00006B1A0000}"/>
    <cellStyle name="千分位 2 3 4 3 4 4 2 2" xfId="10508" xr:uid="{00000000-0005-0000-0000-00006C1A0000}"/>
    <cellStyle name="千分位 2 3 4 3 4 4 3" xfId="6807" xr:uid="{00000000-0005-0000-0000-00006D1A0000}"/>
    <cellStyle name="千分位 2 3 4 3 4 5" xfId="2175" xr:uid="{00000000-0005-0000-0000-00006E1A0000}"/>
    <cellStyle name="千分位 2 3 4 3 4 5 2" xfId="5024" xr:uid="{00000000-0005-0000-0000-00006F1A0000}"/>
    <cellStyle name="千分位 2 3 4 3 4 5 3" xfId="8300" xr:uid="{00000000-0005-0000-0000-0000701A0000}"/>
    <cellStyle name="千分位 2 3 4 3 4 6" xfId="2693" xr:uid="{00000000-0005-0000-0000-0000711A0000}"/>
    <cellStyle name="千分位 2 3 4 3 4 6 2" xfId="5542" xr:uid="{00000000-0005-0000-0000-0000721A0000}"/>
    <cellStyle name="千分位 2 3 4 3 4 7" xfId="3211" xr:uid="{00000000-0005-0000-0000-0000731A0000}"/>
    <cellStyle name="千分位 2 3 4 3 4 7 2" xfId="6060" xr:uid="{00000000-0005-0000-0000-0000741A0000}"/>
    <cellStyle name="千分位 2 3 4 3 4 8" xfId="3729" xr:uid="{00000000-0005-0000-0000-0000751A0000}"/>
    <cellStyle name="千分位 2 3 4 3 5" xfId="1212" xr:uid="{00000000-0005-0000-0000-0000761A0000}"/>
    <cellStyle name="千分位 2 3 4 3 5 2" xfId="1810" xr:uid="{00000000-0005-0000-0000-0000771A0000}"/>
    <cellStyle name="千分位 2 3 4 3 5 2 2" xfId="4659" xr:uid="{00000000-0005-0000-0000-0000781A0000}"/>
    <cellStyle name="千分位 2 3 4 3 5 2 2 2" xfId="11327" xr:uid="{00000000-0005-0000-0000-0000791A0000}"/>
    <cellStyle name="千分位 2 3 4 3 5 2 3" xfId="7626" xr:uid="{00000000-0005-0000-0000-00007A1A0000}"/>
    <cellStyle name="千分位 2 3 4 3 5 3" xfId="2328" xr:uid="{00000000-0005-0000-0000-00007B1A0000}"/>
    <cellStyle name="千分位 2 3 4 3 5 3 2" xfId="5177" xr:uid="{00000000-0005-0000-0000-00007C1A0000}"/>
    <cellStyle name="千分位 2 3 4 3 5 3 3" xfId="9119" xr:uid="{00000000-0005-0000-0000-00007D1A0000}"/>
    <cellStyle name="千分位 2 3 4 3 5 4" xfId="2846" xr:uid="{00000000-0005-0000-0000-00007E1A0000}"/>
    <cellStyle name="千分位 2 3 4 3 5 4 2" xfId="5695" xr:uid="{00000000-0005-0000-0000-00007F1A0000}"/>
    <cellStyle name="千分位 2 3 4 3 5 5" xfId="3364" xr:uid="{00000000-0005-0000-0000-0000801A0000}"/>
    <cellStyle name="千分位 2 3 4 3 5 5 2" xfId="6213" xr:uid="{00000000-0005-0000-0000-0000811A0000}"/>
    <cellStyle name="千分位 2 3 4 3 5 6" xfId="4141" xr:uid="{00000000-0005-0000-0000-0000821A0000}"/>
    <cellStyle name="千分位 2 3 4 3 6" xfId="589" xr:uid="{00000000-0005-0000-0000-0000831A0000}"/>
    <cellStyle name="千分位 2 3 4 3 6 2" xfId="3882" xr:uid="{00000000-0005-0000-0000-0000841A0000}"/>
    <cellStyle name="千分位 2 3 4 3 6 2 2" xfId="8496" xr:uid="{00000000-0005-0000-0000-0000851A0000}"/>
    <cellStyle name="千分位 2 3 4 3 6 3" xfId="10704" xr:uid="{00000000-0005-0000-0000-0000861A0000}"/>
    <cellStyle name="千分位 2 3 4 3 6 4" xfId="7003" xr:uid="{00000000-0005-0000-0000-0000871A0000}"/>
    <cellStyle name="千分位 2 3 4 3 7" xfId="1551" xr:uid="{00000000-0005-0000-0000-0000881A0000}"/>
    <cellStyle name="千分位 2 3 4 3 7 2" xfId="4400" xr:uid="{00000000-0005-0000-0000-0000891A0000}"/>
    <cellStyle name="千分位 2 3 4 3 7 2 2" xfId="10364" xr:uid="{00000000-0005-0000-0000-00008A1A0000}"/>
    <cellStyle name="千分位 2 3 4 3 7 3" xfId="6663" xr:uid="{00000000-0005-0000-0000-00008B1A0000}"/>
    <cellStyle name="千分位 2 3 4 3 8" xfId="2069" xr:uid="{00000000-0005-0000-0000-00008C1A0000}"/>
    <cellStyle name="千分位 2 3 4 3 8 2" xfId="4918" xr:uid="{00000000-0005-0000-0000-00008D1A0000}"/>
    <cellStyle name="千分位 2 3 4 3 8 3" xfId="8156" xr:uid="{00000000-0005-0000-0000-00008E1A0000}"/>
    <cellStyle name="千分位 2 3 4 3 9" xfId="2587" xr:uid="{00000000-0005-0000-0000-00008F1A0000}"/>
    <cellStyle name="千分位 2 3 4 3 9 2" xfId="5436" xr:uid="{00000000-0005-0000-0000-0000901A0000}"/>
    <cellStyle name="千分位 2 3 4 4" xfId="256" xr:uid="{00000000-0005-0000-0000-0000911A0000}"/>
    <cellStyle name="千分位 2 3 4 4 10" xfId="3631" xr:uid="{00000000-0005-0000-0000-0000921A0000}"/>
    <cellStyle name="千分位 2 3 4 4 2" xfId="487" xr:uid="{00000000-0005-0000-0000-0000931A0000}"/>
    <cellStyle name="千分位 2 3 4 4 2 2" xfId="1453" xr:uid="{00000000-0005-0000-0000-0000941A0000}"/>
    <cellStyle name="千分位 2 3 4 4 2 2 2" xfId="1989" xr:uid="{00000000-0005-0000-0000-0000951A0000}"/>
    <cellStyle name="千分位 2 3 4 4 2 2 2 2" xfId="4838" xr:uid="{00000000-0005-0000-0000-0000961A0000}"/>
    <cellStyle name="千分位 2 3 4 4 2 2 2 2 2" xfId="11568" xr:uid="{00000000-0005-0000-0000-0000971A0000}"/>
    <cellStyle name="千分位 2 3 4 4 2 2 2 3" xfId="7867" xr:uid="{00000000-0005-0000-0000-0000981A0000}"/>
    <cellStyle name="千分位 2 3 4 4 2 2 3" xfId="2507" xr:uid="{00000000-0005-0000-0000-0000991A0000}"/>
    <cellStyle name="千分位 2 3 4 4 2 2 3 2" xfId="5356" xr:uid="{00000000-0005-0000-0000-00009A1A0000}"/>
    <cellStyle name="千分位 2 3 4 4 2 2 3 3" xfId="9360" xr:uid="{00000000-0005-0000-0000-00009B1A0000}"/>
    <cellStyle name="千分位 2 3 4 4 2 2 4" xfId="3025" xr:uid="{00000000-0005-0000-0000-00009C1A0000}"/>
    <cellStyle name="千分位 2 3 4 4 2 2 4 2" xfId="5874" xr:uid="{00000000-0005-0000-0000-00009D1A0000}"/>
    <cellStyle name="千分位 2 3 4 4 2 2 5" xfId="3543" xr:uid="{00000000-0005-0000-0000-00009E1A0000}"/>
    <cellStyle name="千分位 2 3 4 4 2 2 5 2" xfId="6392" xr:uid="{00000000-0005-0000-0000-00009F1A0000}"/>
    <cellStyle name="千分位 2 3 4 4 2 2 6" xfId="4320" xr:uid="{00000000-0005-0000-0000-0000A01A0000}"/>
    <cellStyle name="千分位 2 3 4 4 2 3" xfId="768" xr:uid="{00000000-0005-0000-0000-0000A11A0000}"/>
    <cellStyle name="千分位 2 3 4 4 2 3 2" xfId="4061" xr:uid="{00000000-0005-0000-0000-0000A21A0000}"/>
    <cellStyle name="千分位 2 3 4 4 2 3 2 2" xfId="8675" xr:uid="{00000000-0005-0000-0000-0000A31A0000}"/>
    <cellStyle name="千分位 2 3 4 4 2 3 3" xfId="10883" xr:uid="{00000000-0005-0000-0000-0000A41A0000}"/>
    <cellStyle name="千分位 2 3 4 4 2 3 4" xfId="7182" xr:uid="{00000000-0005-0000-0000-0000A51A0000}"/>
    <cellStyle name="千分位 2 3 4 4 2 4" xfId="1730" xr:uid="{00000000-0005-0000-0000-0000A61A0000}"/>
    <cellStyle name="千分位 2 3 4 4 2 4 2" xfId="4579" xr:uid="{00000000-0005-0000-0000-0000A71A0000}"/>
    <cellStyle name="千分位 2 3 4 4 2 4 2 2" xfId="10605" xr:uid="{00000000-0005-0000-0000-0000A81A0000}"/>
    <cellStyle name="千分位 2 3 4 4 2 4 3" xfId="6904" xr:uid="{00000000-0005-0000-0000-0000A91A0000}"/>
    <cellStyle name="千分位 2 3 4 4 2 5" xfId="2248" xr:uid="{00000000-0005-0000-0000-0000AA1A0000}"/>
    <cellStyle name="千分位 2 3 4 4 2 5 2" xfId="5097" xr:uid="{00000000-0005-0000-0000-0000AB1A0000}"/>
    <cellStyle name="千分位 2 3 4 4 2 5 3" xfId="8397" xr:uid="{00000000-0005-0000-0000-0000AC1A0000}"/>
    <cellStyle name="千分位 2 3 4 4 2 6" xfId="2766" xr:uid="{00000000-0005-0000-0000-0000AD1A0000}"/>
    <cellStyle name="千分位 2 3 4 4 2 6 2" xfId="5615" xr:uid="{00000000-0005-0000-0000-0000AE1A0000}"/>
    <cellStyle name="千分位 2 3 4 4 2 7" xfId="3284" xr:uid="{00000000-0005-0000-0000-0000AF1A0000}"/>
    <cellStyle name="千分位 2 3 4 4 2 7 2" xfId="6133" xr:uid="{00000000-0005-0000-0000-0000B01A0000}"/>
    <cellStyle name="千分位 2 3 4 4 2 8" xfId="3802" xr:uid="{00000000-0005-0000-0000-0000B11A0000}"/>
    <cellStyle name="千分位 2 3 4 4 3" xfId="353" xr:uid="{00000000-0005-0000-0000-0000B21A0000}"/>
    <cellStyle name="千分位 2 3 4 4 3 2" xfId="1319" xr:uid="{00000000-0005-0000-0000-0000B31A0000}"/>
    <cellStyle name="千分位 2 3 4 4 3 2 2" xfId="1889" xr:uid="{00000000-0005-0000-0000-0000B41A0000}"/>
    <cellStyle name="千分位 2 3 4 4 3 2 2 2" xfId="4738" xr:uid="{00000000-0005-0000-0000-0000B51A0000}"/>
    <cellStyle name="千分位 2 3 4 4 3 2 2 2 2" xfId="11434" xr:uid="{00000000-0005-0000-0000-0000B61A0000}"/>
    <cellStyle name="千分位 2 3 4 4 3 2 2 3" xfId="7733" xr:uid="{00000000-0005-0000-0000-0000B71A0000}"/>
    <cellStyle name="千分位 2 3 4 4 3 2 3" xfId="2407" xr:uid="{00000000-0005-0000-0000-0000B81A0000}"/>
    <cellStyle name="千分位 2 3 4 4 3 2 3 2" xfId="5256" xr:uid="{00000000-0005-0000-0000-0000B91A0000}"/>
    <cellStyle name="千分位 2 3 4 4 3 2 3 3" xfId="9226" xr:uid="{00000000-0005-0000-0000-0000BA1A0000}"/>
    <cellStyle name="千分位 2 3 4 4 3 2 4" xfId="2925" xr:uid="{00000000-0005-0000-0000-0000BB1A0000}"/>
    <cellStyle name="千分位 2 3 4 4 3 2 4 2" xfId="5774" xr:uid="{00000000-0005-0000-0000-0000BC1A0000}"/>
    <cellStyle name="千分位 2 3 4 4 3 2 5" xfId="3443" xr:uid="{00000000-0005-0000-0000-0000BD1A0000}"/>
    <cellStyle name="千分位 2 3 4 4 3 2 5 2" xfId="6292" xr:uid="{00000000-0005-0000-0000-0000BE1A0000}"/>
    <cellStyle name="千分位 2 3 4 4 3 2 6" xfId="4220" xr:uid="{00000000-0005-0000-0000-0000BF1A0000}"/>
    <cellStyle name="千分位 2 3 4 4 3 3" xfId="668" xr:uid="{00000000-0005-0000-0000-0000C01A0000}"/>
    <cellStyle name="千分位 2 3 4 4 3 3 2" xfId="3961" xr:uid="{00000000-0005-0000-0000-0000C11A0000}"/>
    <cellStyle name="千分位 2 3 4 4 3 3 2 2" xfId="8575" xr:uid="{00000000-0005-0000-0000-0000C21A0000}"/>
    <cellStyle name="千分位 2 3 4 4 3 3 3" xfId="10783" xr:uid="{00000000-0005-0000-0000-0000C31A0000}"/>
    <cellStyle name="千分位 2 3 4 4 3 3 4" xfId="7082" xr:uid="{00000000-0005-0000-0000-0000C41A0000}"/>
    <cellStyle name="千分位 2 3 4 4 3 4" xfId="1630" xr:uid="{00000000-0005-0000-0000-0000C51A0000}"/>
    <cellStyle name="千分位 2 3 4 4 3 4 2" xfId="4479" xr:uid="{00000000-0005-0000-0000-0000C61A0000}"/>
    <cellStyle name="千分位 2 3 4 4 3 4 2 2" xfId="10471" xr:uid="{00000000-0005-0000-0000-0000C71A0000}"/>
    <cellStyle name="千分位 2 3 4 4 3 4 3" xfId="6770" xr:uid="{00000000-0005-0000-0000-0000C81A0000}"/>
    <cellStyle name="千分位 2 3 4 4 3 5" xfId="2148" xr:uid="{00000000-0005-0000-0000-0000C91A0000}"/>
    <cellStyle name="千分位 2 3 4 4 3 5 2" xfId="4997" xr:uid="{00000000-0005-0000-0000-0000CA1A0000}"/>
    <cellStyle name="千分位 2 3 4 4 3 5 3" xfId="8263" xr:uid="{00000000-0005-0000-0000-0000CB1A0000}"/>
    <cellStyle name="千分位 2 3 4 4 3 6" xfId="2666" xr:uid="{00000000-0005-0000-0000-0000CC1A0000}"/>
    <cellStyle name="千分位 2 3 4 4 3 6 2" xfId="5515" xr:uid="{00000000-0005-0000-0000-0000CD1A0000}"/>
    <cellStyle name="千分位 2 3 4 4 3 7" xfId="3184" xr:uid="{00000000-0005-0000-0000-0000CE1A0000}"/>
    <cellStyle name="千分位 2 3 4 4 3 7 2" xfId="6033" xr:uid="{00000000-0005-0000-0000-0000CF1A0000}"/>
    <cellStyle name="千分位 2 3 4 4 3 8" xfId="3702" xr:uid="{00000000-0005-0000-0000-0000D01A0000}"/>
    <cellStyle name="千分位 2 3 4 4 4" xfId="1222" xr:uid="{00000000-0005-0000-0000-0000D11A0000}"/>
    <cellStyle name="千分位 2 3 4 4 4 2" xfId="1818" xr:uid="{00000000-0005-0000-0000-0000D21A0000}"/>
    <cellStyle name="千分位 2 3 4 4 4 2 2" xfId="4667" xr:uid="{00000000-0005-0000-0000-0000D31A0000}"/>
    <cellStyle name="千分位 2 3 4 4 4 2 2 2" xfId="11337" xr:uid="{00000000-0005-0000-0000-0000D41A0000}"/>
    <cellStyle name="千分位 2 3 4 4 4 2 3" xfId="7636" xr:uid="{00000000-0005-0000-0000-0000D51A0000}"/>
    <cellStyle name="千分位 2 3 4 4 4 3" xfId="2336" xr:uid="{00000000-0005-0000-0000-0000D61A0000}"/>
    <cellStyle name="千分位 2 3 4 4 4 3 2" xfId="5185" xr:uid="{00000000-0005-0000-0000-0000D71A0000}"/>
    <cellStyle name="千分位 2 3 4 4 4 3 3" xfId="9129" xr:uid="{00000000-0005-0000-0000-0000D81A0000}"/>
    <cellStyle name="千分位 2 3 4 4 4 4" xfId="2854" xr:uid="{00000000-0005-0000-0000-0000D91A0000}"/>
    <cellStyle name="千分位 2 3 4 4 4 4 2" xfId="5703" xr:uid="{00000000-0005-0000-0000-0000DA1A0000}"/>
    <cellStyle name="千分位 2 3 4 4 4 5" xfId="3372" xr:uid="{00000000-0005-0000-0000-0000DB1A0000}"/>
    <cellStyle name="千分位 2 3 4 4 4 5 2" xfId="6221" xr:uid="{00000000-0005-0000-0000-0000DC1A0000}"/>
    <cellStyle name="千分位 2 3 4 4 4 6" xfId="4149" xr:uid="{00000000-0005-0000-0000-0000DD1A0000}"/>
    <cellStyle name="千分位 2 3 4 4 5" xfId="597" xr:uid="{00000000-0005-0000-0000-0000DE1A0000}"/>
    <cellStyle name="千分位 2 3 4 4 5 2" xfId="3890" xr:uid="{00000000-0005-0000-0000-0000DF1A0000}"/>
    <cellStyle name="千分位 2 3 4 4 5 2 2" xfId="8504" xr:uid="{00000000-0005-0000-0000-0000E01A0000}"/>
    <cellStyle name="千分位 2 3 4 4 5 3" xfId="10712" xr:uid="{00000000-0005-0000-0000-0000E11A0000}"/>
    <cellStyle name="千分位 2 3 4 4 5 4" xfId="7011" xr:uid="{00000000-0005-0000-0000-0000E21A0000}"/>
    <cellStyle name="千分位 2 3 4 4 6" xfId="1559" xr:uid="{00000000-0005-0000-0000-0000E31A0000}"/>
    <cellStyle name="千分位 2 3 4 4 6 2" xfId="4408" xr:uid="{00000000-0005-0000-0000-0000E41A0000}"/>
    <cellStyle name="千分位 2 3 4 4 6 2 2" xfId="10374" xr:uid="{00000000-0005-0000-0000-0000E51A0000}"/>
    <cellStyle name="千分位 2 3 4 4 6 3" xfId="6673" xr:uid="{00000000-0005-0000-0000-0000E61A0000}"/>
    <cellStyle name="千分位 2 3 4 4 7" xfId="2077" xr:uid="{00000000-0005-0000-0000-0000E71A0000}"/>
    <cellStyle name="千分位 2 3 4 4 7 2" xfId="4926" xr:uid="{00000000-0005-0000-0000-0000E81A0000}"/>
    <cellStyle name="千分位 2 3 4 4 7 3" xfId="8166" xr:uid="{00000000-0005-0000-0000-0000E91A0000}"/>
    <cellStyle name="千分位 2 3 4 4 8" xfId="2595" xr:uid="{00000000-0005-0000-0000-0000EA1A0000}"/>
    <cellStyle name="千分位 2 3 4 4 8 2" xfId="5444" xr:uid="{00000000-0005-0000-0000-0000EB1A0000}"/>
    <cellStyle name="千分位 2 3 4 4 9" xfId="3113" xr:uid="{00000000-0005-0000-0000-0000EC1A0000}"/>
    <cellStyle name="千分位 2 3 4 4 9 2" xfId="5962" xr:uid="{00000000-0005-0000-0000-0000ED1A0000}"/>
    <cellStyle name="千分位 2 3 4 5" xfId="419" xr:uid="{00000000-0005-0000-0000-0000EE1A0000}"/>
    <cellStyle name="千分位 2 3 4 5 2" xfId="1385" xr:uid="{00000000-0005-0000-0000-0000EF1A0000}"/>
    <cellStyle name="千分位 2 3 4 5 2 2" xfId="1939" xr:uid="{00000000-0005-0000-0000-0000F01A0000}"/>
    <cellStyle name="千分位 2 3 4 5 2 2 2" xfId="4788" xr:uid="{00000000-0005-0000-0000-0000F11A0000}"/>
    <cellStyle name="千分位 2 3 4 5 2 2 2 2" xfId="11500" xr:uid="{00000000-0005-0000-0000-0000F21A0000}"/>
    <cellStyle name="千分位 2 3 4 5 2 2 3" xfId="7799" xr:uid="{00000000-0005-0000-0000-0000F31A0000}"/>
    <cellStyle name="千分位 2 3 4 5 2 3" xfId="2457" xr:uid="{00000000-0005-0000-0000-0000F41A0000}"/>
    <cellStyle name="千分位 2 3 4 5 2 3 2" xfId="5306" xr:uid="{00000000-0005-0000-0000-0000F51A0000}"/>
    <cellStyle name="千分位 2 3 4 5 2 3 3" xfId="9292" xr:uid="{00000000-0005-0000-0000-0000F61A0000}"/>
    <cellStyle name="千分位 2 3 4 5 2 4" xfId="2975" xr:uid="{00000000-0005-0000-0000-0000F71A0000}"/>
    <cellStyle name="千分位 2 3 4 5 2 4 2" xfId="5824" xr:uid="{00000000-0005-0000-0000-0000F81A0000}"/>
    <cellStyle name="千分位 2 3 4 5 2 5" xfId="3493" xr:uid="{00000000-0005-0000-0000-0000F91A0000}"/>
    <cellStyle name="千分位 2 3 4 5 2 5 2" xfId="6342" xr:uid="{00000000-0005-0000-0000-0000FA1A0000}"/>
    <cellStyle name="千分位 2 3 4 5 2 6" xfId="4270" xr:uid="{00000000-0005-0000-0000-0000FB1A0000}"/>
    <cellStyle name="千分位 2 3 4 5 3" xfId="718" xr:uid="{00000000-0005-0000-0000-0000FC1A0000}"/>
    <cellStyle name="千分位 2 3 4 5 3 2" xfId="4011" xr:uid="{00000000-0005-0000-0000-0000FD1A0000}"/>
    <cellStyle name="千分位 2 3 4 5 3 2 2" xfId="8625" xr:uid="{00000000-0005-0000-0000-0000FE1A0000}"/>
    <cellStyle name="千分位 2 3 4 5 3 3" xfId="10833" xr:uid="{00000000-0005-0000-0000-0000FF1A0000}"/>
    <cellStyle name="千分位 2 3 4 5 3 4" xfId="7132" xr:uid="{00000000-0005-0000-0000-0000001B0000}"/>
    <cellStyle name="千分位 2 3 4 5 4" xfId="1680" xr:uid="{00000000-0005-0000-0000-0000011B0000}"/>
    <cellStyle name="千分位 2 3 4 5 4 2" xfId="4529" xr:uid="{00000000-0005-0000-0000-0000021B0000}"/>
    <cellStyle name="千分位 2 3 4 5 4 2 2" xfId="10537" xr:uid="{00000000-0005-0000-0000-0000031B0000}"/>
    <cellStyle name="千分位 2 3 4 5 4 3" xfId="6836" xr:uid="{00000000-0005-0000-0000-0000041B0000}"/>
    <cellStyle name="千分位 2 3 4 5 5" xfId="2198" xr:uid="{00000000-0005-0000-0000-0000051B0000}"/>
    <cellStyle name="千分位 2 3 4 5 5 2" xfId="5047" xr:uid="{00000000-0005-0000-0000-0000061B0000}"/>
    <cellStyle name="千分位 2 3 4 5 5 3" xfId="8329" xr:uid="{00000000-0005-0000-0000-0000071B0000}"/>
    <cellStyle name="千分位 2 3 4 5 6" xfId="2716" xr:uid="{00000000-0005-0000-0000-0000081B0000}"/>
    <cellStyle name="千分位 2 3 4 5 6 2" xfId="5565" xr:uid="{00000000-0005-0000-0000-0000091B0000}"/>
    <cellStyle name="千分位 2 3 4 5 7" xfId="3234" xr:uid="{00000000-0005-0000-0000-00000A1B0000}"/>
    <cellStyle name="千分位 2 3 4 5 7 2" xfId="6083" xr:uid="{00000000-0005-0000-0000-00000B1B0000}"/>
    <cellStyle name="千分位 2 3 4 5 8" xfId="3752" xr:uid="{00000000-0005-0000-0000-00000C1B0000}"/>
    <cellStyle name="千分位 2 3 4 6" xfId="343" xr:uid="{00000000-0005-0000-0000-00000D1B0000}"/>
    <cellStyle name="千分位 2 3 4 6 2" xfId="1309" xr:uid="{00000000-0005-0000-0000-00000E1B0000}"/>
    <cellStyle name="千分位 2 3 4 6 2 2" xfId="1881" xr:uid="{00000000-0005-0000-0000-00000F1B0000}"/>
    <cellStyle name="千分位 2 3 4 6 2 2 2" xfId="4730" xr:uid="{00000000-0005-0000-0000-0000101B0000}"/>
    <cellStyle name="千分位 2 3 4 6 2 2 2 2" xfId="11424" xr:uid="{00000000-0005-0000-0000-0000111B0000}"/>
    <cellStyle name="千分位 2 3 4 6 2 2 3" xfId="7723" xr:uid="{00000000-0005-0000-0000-0000121B0000}"/>
    <cellStyle name="千分位 2 3 4 6 2 3" xfId="2399" xr:uid="{00000000-0005-0000-0000-0000131B0000}"/>
    <cellStyle name="千分位 2 3 4 6 2 3 2" xfId="5248" xr:uid="{00000000-0005-0000-0000-0000141B0000}"/>
    <cellStyle name="千分位 2 3 4 6 2 3 3" xfId="9216" xr:uid="{00000000-0005-0000-0000-0000151B0000}"/>
    <cellStyle name="千分位 2 3 4 6 2 4" xfId="2917" xr:uid="{00000000-0005-0000-0000-0000161B0000}"/>
    <cellStyle name="千分位 2 3 4 6 2 4 2" xfId="5766" xr:uid="{00000000-0005-0000-0000-0000171B0000}"/>
    <cellStyle name="千分位 2 3 4 6 2 5" xfId="3435" xr:uid="{00000000-0005-0000-0000-0000181B0000}"/>
    <cellStyle name="千分位 2 3 4 6 2 5 2" xfId="6284" xr:uid="{00000000-0005-0000-0000-0000191B0000}"/>
    <cellStyle name="千分位 2 3 4 6 2 6" xfId="4212" xr:uid="{00000000-0005-0000-0000-00001A1B0000}"/>
    <cellStyle name="千分位 2 3 4 6 3" xfId="660" xr:uid="{00000000-0005-0000-0000-00001B1B0000}"/>
    <cellStyle name="千分位 2 3 4 6 3 2" xfId="3953" xr:uid="{00000000-0005-0000-0000-00001C1B0000}"/>
    <cellStyle name="千分位 2 3 4 6 3 2 2" xfId="8567" xr:uid="{00000000-0005-0000-0000-00001D1B0000}"/>
    <cellStyle name="千分位 2 3 4 6 3 3" xfId="10775" xr:uid="{00000000-0005-0000-0000-00001E1B0000}"/>
    <cellStyle name="千分位 2 3 4 6 3 4" xfId="7074" xr:uid="{00000000-0005-0000-0000-00001F1B0000}"/>
    <cellStyle name="千分位 2 3 4 6 4" xfId="1622" xr:uid="{00000000-0005-0000-0000-0000201B0000}"/>
    <cellStyle name="千分位 2 3 4 6 4 2" xfId="4471" xr:uid="{00000000-0005-0000-0000-0000211B0000}"/>
    <cellStyle name="千分位 2 3 4 6 4 2 2" xfId="10461" xr:uid="{00000000-0005-0000-0000-0000221B0000}"/>
    <cellStyle name="千分位 2 3 4 6 4 3" xfId="6760" xr:uid="{00000000-0005-0000-0000-0000231B0000}"/>
    <cellStyle name="千分位 2 3 4 6 5" xfId="2140" xr:uid="{00000000-0005-0000-0000-0000241B0000}"/>
    <cellStyle name="千分位 2 3 4 6 5 2" xfId="4989" xr:uid="{00000000-0005-0000-0000-0000251B0000}"/>
    <cellStyle name="千分位 2 3 4 6 5 3" xfId="8253" xr:uid="{00000000-0005-0000-0000-0000261B0000}"/>
    <cellStyle name="千分位 2 3 4 6 6" xfId="2658" xr:uid="{00000000-0005-0000-0000-0000271B0000}"/>
    <cellStyle name="千分位 2 3 4 6 6 2" xfId="5507" xr:uid="{00000000-0005-0000-0000-0000281B0000}"/>
    <cellStyle name="千分位 2 3 4 6 7" xfId="3176" xr:uid="{00000000-0005-0000-0000-0000291B0000}"/>
    <cellStyle name="千分位 2 3 4 6 7 2" xfId="6025" xr:uid="{00000000-0005-0000-0000-00002A1B0000}"/>
    <cellStyle name="千分位 2 3 4 6 8" xfId="3694" xr:uid="{00000000-0005-0000-0000-00002B1B0000}"/>
    <cellStyle name="千分位 2 3 4 7" xfId="1164" xr:uid="{00000000-0005-0000-0000-00002C1B0000}"/>
    <cellStyle name="千分位 2 3 4 7 2" xfId="1775" xr:uid="{00000000-0005-0000-0000-00002D1B0000}"/>
    <cellStyle name="千分位 2 3 4 7 2 2" xfId="4624" xr:uid="{00000000-0005-0000-0000-00002E1B0000}"/>
    <cellStyle name="千分位 2 3 4 7 2 2 2" xfId="11279" xr:uid="{00000000-0005-0000-0000-00002F1B0000}"/>
    <cellStyle name="千分位 2 3 4 7 2 3" xfId="7578" xr:uid="{00000000-0005-0000-0000-0000301B0000}"/>
    <cellStyle name="千分位 2 3 4 7 3" xfId="2293" xr:uid="{00000000-0005-0000-0000-0000311B0000}"/>
    <cellStyle name="千分位 2 3 4 7 3 2" xfId="5142" xr:uid="{00000000-0005-0000-0000-0000321B0000}"/>
    <cellStyle name="千分位 2 3 4 7 3 3" xfId="9071" xr:uid="{00000000-0005-0000-0000-0000331B0000}"/>
    <cellStyle name="千分位 2 3 4 7 4" xfId="2811" xr:uid="{00000000-0005-0000-0000-0000341B0000}"/>
    <cellStyle name="千分位 2 3 4 7 4 2" xfId="5660" xr:uid="{00000000-0005-0000-0000-0000351B0000}"/>
    <cellStyle name="千分位 2 3 4 7 5" xfId="3329" xr:uid="{00000000-0005-0000-0000-0000361B0000}"/>
    <cellStyle name="千分位 2 3 4 7 5 2" xfId="6178" xr:uid="{00000000-0005-0000-0000-0000371B0000}"/>
    <cellStyle name="千分位 2 3 4 7 6" xfId="4106" xr:uid="{00000000-0005-0000-0000-0000381B0000}"/>
    <cellStyle name="千分位 2 3 4 8" xfId="554" xr:uid="{00000000-0005-0000-0000-0000391B0000}"/>
    <cellStyle name="千分位 2 3 4 8 2" xfId="3847" xr:uid="{00000000-0005-0000-0000-00003A1B0000}"/>
    <cellStyle name="千分位 2 3 4 8 2 2" xfId="8461" xr:uid="{00000000-0005-0000-0000-00003B1B0000}"/>
    <cellStyle name="千分位 2 3 4 8 3" xfId="10669" xr:uid="{00000000-0005-0000-0000-00003C1B0000}"/>
    <cellStyle name="千分位 2 3 4 8 4" xfId="6968" xr:uid="{00000000-0005-0000-0000-00003D1B0000}"/>
    <cellStyle name="千分位 2 3 4 9" xfId="1516" xr:uid="{00000000-0005-0000-0000-00003E1B0000}"/>
    <cellStyle name="千分位 2 3 4 9 2" xfId="4365" xr:uid="{00000000-0005-0000-0000-00003F1B0000}"/>
    <cellStyle name="千分位 2 3 4 9 2 2" xfId="10316" xr:uid="{00000000-0005-0000-0000-0000401B0000}"/>
    <cellStyle name="千分位 2 3 4 9 3" xfId="6615" xr:uid="{00000000-0005-0000-0000-0000411B0000}"/>
    <cellStyle name="千分位 2 3 5" xfId="209" xr:uid="{00000000-0005-0000-0000-0000421B0000}"/>
    <cellStyle name="千分位 2 3 5 10" xfId="2560" xr:uid="{00000000-0005-0000-0000-0000431B0000}"/>
    <cellStyle name="千分位 2 3 5 10 2" xfId="5409" xr:uid="{00000000-0005-0000-0000-0000441B0000}"/>
    <cellStyle name="千分位 2 3 5 11" xfId="3078" xr:uid="{00000000-0005-0000-0000-0000451B0000}"/>
    <cellStyle name="千分位 2 3 5 11 2" xfId="5927" xr:uid="{00000000-0005-0000-0000-0000461B0000}"/>
    <cellStyle name="千分位 2 3 5 12" xfId="3596" xr:uid="{00000000-0005-0000-0000-0000471B0000}"/>
    <cellStyle name="千分位 2 3 5 2" xfId="237" xr:uid="{00000000-0005-0000-0000-0000481B0000}"/>
    <cellStyle name="千分位 2 3 5 2 10" xfId="3099" xr:uid="{00000000-0005-0000-0000-0000491B0000}"/>
    <cellStyle name="千分位 2 3 5 2 10 2" xfId="5948" xr:uid="{00000000-0005-0000-0000-00004A1B0000}"/>
    <cellStyle name="千分位 2 3 5 2 11" xfId="3617" xr:uid="{00000000-0005-0000-0000-00004B1B0000}"/>
    <cellStyle name="千分位 2 3 5 2 2" xfId="298" xr:uid="{00000000-0005-0000-0000-00004C1B0000}"/>
    <cellStyle name="千分位 2 3 5 2 2 2" xfId="523" xr:uid="{00000000-0005-0000-0000-00004D1B0000}"/>
    <cellStyle name="千分位 2 3 5 2 2 2 2" xfId="1489" xr:uid="{00000000-0005-0000-0000-00004E1B0000}"/>
    <cellStyle name="千分位 2 3 5 2 2 2 2 2" xfId="2015" xr:uid="{00000000-0005-0000-0000-00004F1B0000}"/>
    <cellStyle name="千分位 2 3 5 2 2 2 2 2 2" xfId="4864" xr:uid="{00000000-0005-0000-0000-0000501B0000}"/>
    <cellStyle name="千分位 2 3 5 2 2 2 2 2 2 2" xfId="11604" xr:uid="{00000000-0005-0000-0000-0000511B0000}"/>
    <cellStyle name="千分位 2 3 5 2 2 2 2 2 3" xfId="7903" xr:uid="{00000000-0005-0000-0000-0000521B0000}"/>
    <cellStyle name="千分位 2 3 5 2 2 2 2 3" xfId="2533" xr:uid="{00000000-0005-0000-0000-0000531B0000}"/>
    <cellStyle name="千分位 2 3 5 2 2 2 2 3 2" xfId="5382" xr:uid="{00000000-0005-0000-0000-0000541B0000}"/>
    <cellStyle name="千分位 2 3 5 2 2 2 2 3 3" xfId="9396" xr:uid="{00000000-0005-0000-0000-0000551B0000}"/>
    <cellStyle name="千分位 2 3 5 2 2 2 2 4" xfId="3051" xr:uid="{00000000-0005-0000-0000-0000561B0000}"/>
    <cellStyle name="千分位 2 3 5 2 2 2 2 4 2" xfId="5900" xr:uid="{00000000-0005-0000-0000-0000571B0000}"/>
    <cellStyle name="千分位 2 3 5 2 2 2 2 5" xfId="3569" xr:uid="{00000000-0005-0000-0000-0000581B0000}"/>
    <cellStyle name="千分位 2 3 5 2 2 2 2 5 2" xfId="6418" xr:uid="{00000000-0005-0000-0000-0000591B0000}"/>
    <cellStyle name="千分位 2 3 5 2 2 2 2 6" xfId="4346" xr:uid="{00000000-0005-0000-0000-00005A1B0000}"/>
    <cellStyle name="千分位 2 3 5 2 2 2 3" xfId="794" xr:uid="{00000000-0005-0000-0000-00005B1B0000}"/>
    <cellStyle name="千分位 2 3 5 2 2 2 3 2" xfId="4087" xr:uid="{00000000-0005-0000-0000-00005C1B0000}"/>
    <cellStyle name="千分位 2 3 5 2 2 2 3 2 2" xfId="8701" xr:uid="{00000000-0005-0000-0000-00005D1B0000}"/>
    <cellStyle name="千分位 2 3 5 2 2 2 3 3" xfId="10909" xr:uid="{00000000-0005-0000-0000-00005E1B0000}"/>
    <cellStyle name="千分位 2 3 5 2 2 2 3 4" xfId="7208" xr:uid="{00000000-0005-0000-0000-00005F1B0000}"/>
    <cellStyle name="千分位 2 3 5 2 2 2 4" xfId="1756" xr:uid="{00000000-0005-0000-0000-0000601B0000}"/>
    <cellStyle name="千分位 2 3 5 2 2 2 4 2" xfId="4605" xr:uid="{00000000-0005-0000-0000-0000611B0000}"/>
    <cellStyle name="千分位 2 3 5 2 2 2 4 2 2" xfId="10641" xr:uid="{00000000-0005-0000-0000-0000621B0000}"/>
    <cellStyle name="千分位 2 3 5 2 2 2 4 3" xfId="6940" xr:uid="{00000000-0005-0000-0000-0000631B0000}"/>
    <cellStyle name="千分位 2 3 5 2 2 2 5" xfId="2274" xr:uid="{00000000-0005-0000-0000-0000641B0000}"/>
    <cellStyle name="千分位 2 3 5 2 2 2 5 2" xfId="5123" xr:uid="{00000000-0005-0000-0000-0000651B0000}"/>
    <cellStyle name="千分位 2 3 5 2 2 2 5 3" xfId="8433" xr:uid="{00000000-0005-0000-0000-0000661B0000}"/>
    <cellStyle name="千分位 2 3 5 2 2 2 6" xfId="2792" xr:uid="{00000000-0005-0000-0000-0000671B0000}"/>
    <cellStyle name="千分位 2 3 5 2 2 2 6 2" xfId="5641" xr:uid="{00000000-0005-0000-0000-0000681B0000}"/>
    <cellStyle name="千分位 2 3 5 2 2 2 7" xfId="3310" xr:uid="{00000000-0005-0000-0000-0000691B0000}"/>
    <cellStyle name="千分位 2 3 5 2 2 2 7 2" xfId="6159" xr:uid="{00000000-0005-0000-0000-00006A1B0000}"/>
    <cellStyle name="千分位 2 3 5 2 2 2 8" xfId="3828" xr:uid="{00000000-0005-0000-0000-00006B1B0000}"/>
    <cellStyle name="千分位 2 3 5 2 2 3" xfId="1264" xr:uid="{00000000-0005-0000-0000-00006C1B0000}"/>
    <cellStyle name="千分位 2 3 5 2 2 3 2" xfId="1849" xr:uid="{00000000-0005-0000-0000-00006D1B0000}"/>
    <cellStyle name="千分位 2 3 5 2 2 3 2 2" xfId="4698" xr:uid="{00000000-0005-0000-0000-00006E1B0000}"/>
    <cellStyle name="千分位 2 3 5 2 2 3 2 2 2" xfId="11379" xr:uid="{00000000-0005-0000-0000-00006F1B0000}"/>
    <cellStyle name="千分位 2 3 5 2 2 3 2 3" xfId="7678" xr:uid="{00000000-0005-0000-0000-0000701B0000}"/>
    <cellStyle name="千分位 2 3 5 2 2 3 3" xfId="2367" xr:uid="{00000000-0005-0000-0000-0000711B0000}"/>
    <cellStyle name="千分位 2 3 5 2 2 3 3 2" xfId="5216" xr:uid="{00000000-0005-0000-0000-0000721B0000}"/>
    <cellStyle name="千分位 2 3 5 2 2 3 3 3" xfId="9171" xr:uid="{00000000-0005-0000-0000-0000731B0000}"/>
    <cellStyle name="千分位 2 3 5 2 2 3 4" xfId="2885" xr:uid="{00000000-0005-0000-0000-0000741B0000}"/>
    <cellStyle name="千分位 2 3 5 2 2 3 4 2" xfId="5734" xr:uid="{00000000-0005-0000-0000-0000751B0000}"/>
    <cellStyle name="千分位 2 3 5 2 2 3 5" xfId="3403" xr:uid="{00000000-0005-0000-0000-0000761B0000}"/>
    <cellStyle name="千分位 2 3 5 2 2 3 5 2" xfId="6252" xr:uid="{00000000-0005-0000-0000-0000771B0000}"/>
    <cellStyle name="千分位 2 3 5 2 2 3 6" xfId="4180" xr:uid="{00000000-0005-0000-0000-0000781B0000}"/>
    <cellStyle name="千分位 2 3 5 2 2 4" xfId="628" xr:uid="{00000000-0005-0000-0000-0000791B0000}"/>
    <cellStyle name="千分位 2 3 5 2 2 4 2" xfId="3921" xr:uid="{00000000-0005-0000-0000-00007A1B0000}"/>
    <cellStyle name="千分位 2 3 5 2 2 4 2 2" xfId="8535" xr:uid="{00000000-0005-0000-0000-00007B1B0000}"/>
    <cellStyle name="千分位 2 3 5 2 2 4 3" xfId="10743" xr:uid="{00000000-0005-0000-0000-00007C1B0000}"/>
    <cellStyle name="千分位 2 3 5 2 2 4 4" xfId="7042" xr:uid="{00000000-0005-0000-0000-00007D1B0000}"/>
    <cellStyle name="千分位 2 3 5 2 2 5" xfId="1590" xr:uid="{00000000-0005-0000-0000-00007E1B0000}"/>
    <cellStyle name="千分位 2 3 5 2 2 5 2" xfId="4439" xr:uid="{00000000-0005-0000-0000-00007F1B0000}"/>
    <cellStyle name="千分位 2 3 5 2 2 5 2 2" xfId="10416" xr:uid="{00000000-0005-0000-0000-0000801B0000}"/>
    <cellStyle name="千分位 2 3 5 2 2 5 3" xfId="6715" xr:uid="{00000000-0005-0000-0000-0000811B0000}"/>
    <cellStyle name="千分位 2 3 5 2 2 6" xfId="2108" xr:uid="{00000000-0005-0000-0000-0000821B0000}"/>
    <cellStyle name="千分位 2 3 5 2 2 6 2" xfId="4957" xr:uid="{00000000-0005-0000-0000-0000831B0000}"/>
    <cellStyle name="千分位 2 3 5 2 2 6 3" xfId="8208" xr:uid="{00000000-0005-0000-0000-0000841B0000}"/>
    <cellStyle name="千分位 2 3 5 2 2 7" xfId="2626" xr:uid="{00000000-0005-0000-0000-0000851B0000}"/>
    <cellStyle name="千分位 2 3 5 2 2 7 2" xfId="5475" xr:uid="{00000000-0005-0000-0000-0000861B0000}"/>
    <cellStyle name="千分位 2 3 5 2 2 8" xfId="3144" xr:uid="{00000000-0005-0000-0000-0000871B0000}"/>
    <cellStyle name="千分位 2 3 5 2 2 8 2" xfId="5993" xr:uid="{00000000-0005-0000-0000-0000881B0000}"/>
    <cellStyle name="千分位 2 3 5 2 2 9" xfId="3662" xr:uid="{00000000-0005-0000-0000-0000891B0000}"/>
    <cellStyle name="千分位 2 3 5 2 3" xfId="461" xr:uid="{00000000-0005-0000-0000-00008A1B0000}"/>
    <cellStyle name="千分位 2 3 5 2 3 2" xfId="1427" xr:uid="{00000000-0005-0000-0000-00008B1B0000}"/>
    <cellStyle name="千分位 2 3 5 2 3 2 2" xfId="1970" xr:uid="{00000000-0005-0000-0000-00008C1B0000}"/>
    <cellStyle name="千分位 2 3 5 2 3 2 2 2" xfId="4819" xr:uid="{00000000-0005-0000-0000-00008D1B0000}"/>
    <cellStyle name="千分位 2 3 5 2 3 2 2 2 2" xfId="11542" xr:uid="{00000000-0005-0000-0000-00008E1B0000}"/>
    <cellStyle name="千分位 2 3 5 2 3 2 2 3" xfId="7841" xr:uid="{00000000-0005-0000-0000-00008F1B0000}"/>
    <cellStyle name="千分位 2 3 5 2 3 2 3" xfId="2488" xr:uid="{00000000-0005-0000-0000-0000901B0000}"/>
    <cellStyle name="千分位 2 3 5 2 3 2 3 2" xfId="5337" xr:uid="{00000000-0005-0000-0000-0000911B0000}"/>
    <cellStyle name="千分位 2 3 5 2 3 2 3 3" xfId="9334" xr:uid="{00000000-0005-0000-0000-0000921B0000}"/>
    <cellStyle name="千分位 2 3 5 2 3 2 4" xfId="3006" xr:uid="{00000000-0005-0000-0000-0000931B0000}"/>
    <cellStyle name="千分位 2 3 5 2 3 2 4 2" xfId="5855" xr:uid="{00000000-0005-0000-0000-0000941B0000}"/>
    <cellStyle name="千分位 2 3 5 2 3 2 5" xfId="3524" xr:uid="{00000000-0005-0000-0000-0000951B0000}"/>
    <cellStyle name="千分位 2 3 5 2 3 2 5 2" xfId="6373" xr:uid="{00000000-0005-0000-0000-0000961B0000}"/>
    <cellStyle name="千分位 2 3 5 2 3 2 6" xfId="4301" xr:uid="{00000000-0005-0000-0000-0000971B0000}"/>
    <cellStyle name="千分位 2 3 5 2 3 3" xfId="749" xr:uid="{00000000-0005-0000-0000-0000981B0000}"/>
    <cellStyle name="千分位 2 3 5 2 3 3 2" xfId="4042" xr:uid="{00000000-0005-0000-0000-0000991B0000}"/>
    <cellStyle name="千分位 2 3 5 2 3 3 2 2" xfId="8656" xr:uid="{00000000-0005-0000-0000-00009A1B0000}"/>
    <cellStyle name="千分位 2 3 5 2 3 3 3" xfId="10864" xr:uid="{00000000-0005-0000-0000-00009B1B0000}"/>
    <cellStyle name="千分位 2 3 5 2 3 3 4" xfId="7163" xr:uid="{00000000-0005-0000-0000-00009C1B0000}"/>
    <cellStyle name="千分位 2 3 5 2 3 4" xfId="1711" xr:uid="{00000000-0005-0000-0000-00009D1B0000}"/>
    <cellStyle name="千分位 2 3 5 2 3 4 2" xfId="4560" xr:uid="{00000000-0005-0000-0000-00009E1B0000}"/>
    <cellStyle name="千分位 2 3 5 2 3 4 2 2" xfId="10579" xr:uid="{00000000-0005-0000-0000-00009F1B0000}"/>
    <cellStyle name="千分位 2 3 5 2 3 4 3" xfId="6878" xr:uid="{00000000-0005-0000-0000-0000A01B0000}"/>
    <cellStyle name="千分位 2 3 5 2 3 5" xfId="2229" xr:uid="{00000000-0005-0000-0000-0000A11B0000}"/>
    <cellStyle name="千分位 2 3 5 2 3 5 2" xfId="5078" xr:uid="{00000000-0005-0000-0000-0000A21B0000}"/>
    <cellStyle name="千分位 2 3 5 2 3 5 3" xfId="8371" xr:uid="{00000000-0005-0000-0000-0000A31B0000}"/>
    <cellStyle name="千分位 2 3 5 2 3 6" xfId="2747" xr:uid="{00000000-0005-0000-0000-0000A41B0000}"/>
    <cellStyle name="千分位 2 3 5 2 3 6 2" xfId="5596" xr:uid="{00000000-0005-0000-0000-0000A51B0000}"/>
    <cellStyle name="千分位 2 3 5 2 3 7" xfId="3265" xr:uid="{00000000-0005-0000-0000-0000A61B0000}"/>
    <cellStyle name="千分位 2 3 5 2 3 7 2" xfId="6114" xr:uid="{00000000-0005-0000-0000-0000A71B0000}"/>
    <cellStyle name="千分位 2 3 5 2 3 8" xfId="3783" xr:uid="{00000000-0005-0000-0000-0000A81B0000}"/>
    <cellStyle name="千分位 2 3 5 2 4" xfId="395" xr:uid="{00000000-0005-0000-0000-0000A91B0000}"/>
    <cellStyle name="千分位 2 3 5 2 4 2" xfId="1361" xr:uid="{00000000-0005-0000-0000-0000AA1B0000}"/>
    <cellStyle name="千分位 2 3 5 2 4 2 2" xfId="1920" xr:uid="{00000000-0005-0000-0000-0000AB1B0000}"/>
    <cellStyle name="千分位 2 3 5 2 4 2 2 2" xfId="4769" xr:uid="{00000000-0005-0000-0000-0000AC1B0000}"/>
    <cellStyle name="千分位 2 3 5 2 4 2 2 2 2" xfId="11476" xr:uid="{00000000-0005-0000-0000-0000AD1B0000}"/>
    <cellStyle name="千分位 2 3 5 2 4 2 2 3" xfId="7775" xr:uid="{00000000-0005-0000-0000-0000AE1B0000}"/>
    <cellStyle name="千分位 2 3 5 2 4 2 3" xfId="2438" xr:uid="{00000000-0005-0000-0000-0000AF1B0000}"/>
    <cellStyle name="千分位 2 3 5 2 4 2 3 2" xfId="5287" xr:uid="{00000000-0005-0000-0000-0000B01B0000}"/>
    <cellStyle name="千分位 2 3 5 2 4 2 3 3" xfId="9268" xr:uid="{00000000-0005-0000-0000-0000B11B0000}"/>
    <cellStyle name="千分位 2 3 5 2 4 2 4" xfId="2956" xr:uid="{00000000-0005-0000-0000-0000B21B0000}"/>
    <cellStyle name="千分位 2 3 5 2 4 2 4 2" xfId="5805" xr:uid="{00000000-0005-0000-0000-0000B31B0000}"/>
    <cellStyle name="千分位 2 3 5 2 4 2 5" xfId="3474" xr:uid="{00000000-0005-0000-0000-0000B41B0000}"/>
    <cellStyle name="千分位 2 3 5 2 4 2 5 2" xfId="6323" xr:uid="{00000000-0005-0000-0000-0000B51B0000}"/>
    <cellStyle name="千分位 2 3 5 2 4 2 6" xfId="4251" xr:uid="{00000000-0005-0000-0000-0000B61B0000}"/>
    <cellStyle name="千分位 2 3 5 2 4 3" xfId="699" xr:uid="{00000000-0005-0000-0000-0000B71B0000}"/>
    <cellStyle name="千分位 2 3 5 2 4 3 2" xfId="3992" xr:uid="{00000000-0005-0000-0000-0000B81B0000}"/>
    <cellStyle name="千分位 2 3 5 2 4 3 2 2" xfId="8606" xr:uid="{00000000-0005-0000-0000-0000B91B0000}"/>
    <cellStyle name="千分位 2 3 5 2 4 3 3" xfId="10814" xr:uid="{00000000-0005-0000-0000-0000BA1B0000}"/>
    <cellStyle name="千分位 2 3 5 2 4 3 4" xfId="7113" xr:uid="{00000000-0005-0000-0000-0000BB1B0000}"/>
    <cellStyle name="千分位 2 3 5 2 4 4" xfId="1661" xr:uid="{00000000-0005-0000-0000-0000BC1B0000}"/>
    <cellStyle name="千分位 2 3 5 2 4 4 2" xfId="4510" xr:uid="{00000000-0005-0000-0000-0000BD1B0000}"/>
    <cellStyle name="千分位 2 3 5 2 4 4 2 2" xfId="10513" xr:uid="{00000000-0005-0000-0000-0000BE1B0000}"/>
    <cellStyle name="千分位 2 3 5 2 4 4 3" xfId="6812" xr:uid="{00000000-0005-0000-0000-0000BF1B0000}"/>
    <cellStyle name="千分位 2 3 5 2 4 5" xfId="2179" xr:uid="{00000000-0005-0000-0000-0000C01B0000}"/>
    <cellStyle name="千分位 2 3 5 2 4 5 2" xfId="5028" xr:uid="{00000000-0005-0000-0000-0000C11B0000}"/>
    <cellStyle name="千分位 2 3 5 2 4 5 3" xfId="8305" xr:uid="{00000000-0005-0000-0000-0000C21B0000}"/>
    <cellStyle name="千分位 2 3 5 2 4 6" xfId="2697" xr:uid="{00000000-0005-0000-0000-0000C31B0000}"/>
    <cellStyle name="千分位 2 3 5 2 4 6 2" xfId="5546" xr:uid="{00000000-0005-0000-0000-0000C41B0000}"/>
    <cellStyle name="千分位 2 3 5 2 4 7" xfId="3215" xr:uid="{00000000-0005-0000-0000-0000C51B0000}"/>
    <cellStyle name="千分位 2 3 5 2 4 7 2" xfId="6064" xr:uid="{00000000-0005-0000-0000-0000C61B0000}"/>
    <cellStyle name="千分位 2 3 5 2 4 8" xfId="3733" xr:uid="{00000000-0005-0000-0000-0000C71B0000}"/>
    <cellStyle name="千分位 2 3 5 2 5" xfId="1203" xr:uid="{00000000-0005-0000-0000-0000C81B0000}"/>
    <cellStyle name="千分位 2 3 5 2 5 2" xfId="1804" xr:uid="{00000000-0005-0000-0000-0000C91B0000}"/>
    <cellStyle name="千分位 2 3 5 2 5 2 2" xfId="4653" xr:uid="{00000000-0005-0000-0000-0000CA1B0000}"/>
    <cellStyle name="千分位 2 3 5 2 5 2 2 2" xfId="11318" xr:uid="{00000000-0005-0000-0000-0000CB1B0000}"/>
    <cellStyle name="千分位 2 3 5 2 5 2 3" xfId="7617" xr:uid="{00000000-0005-0000-0000-0000CC1B0000}"/>
    <cellStyle name="千分位 2 3 5 2 5 3" xfId="2322" xr:uid="{00000000-0005-0000-0000-0000CD1B0000}"/>
    <cellStyle name="千分位 2 3 5 2 5 3 2" xfId="5171" xr:uid="{00000000-0005-0000-0000-0000CE1B0000}"/>
    <cellStyle name="千分位 2 3 5 2 5 3 3" xfId="9110" xr:uid="{00000000-0005-0000-0000-0000CF1B0000}"/>
    <cellStyle name="千分位 2 3 5 2 5 4" xfId="2840" xr:uid="{00000000-0005-0000-0000-0000D01B0000}"/>
    <cellStyle name="千分位 2 3 5 2 5 4 2" xfId="5689" xr:uid="{00000000-0005-0000-0000-0000D11B0000}"/>
    <cellStyle name="千分位 2 3 5 2 5 5" xfId="3358" xr:uid="{00000000-0005-0000-0000-0000D21B0000}"/>
    <cellStyle name="千分位 2 3 5 2 5 5 2" xfId="6207" xr:uid="{00000000-0005-0000-0000-0000D31B0000}"/>
    <cellStyle name="千分位 2 3 5 2 5 6" xfId="4135" xr:uid="{00000000-0005-0000-0000-0000D41B0000}"/>
    <cellStyle name="千分位 2 3 5 2 6" xfId="583" xr:uid="{00000000-0005-0000-0000-0000D51B0000}"/>
    <cellStyle name="千分位 2 3 5 2 6 2" xfId="3876" xr:uid="{00000000-0005-0000-0000-0000D61B0000}"/>
    <cellStyle name="千分位 2 3 5 2 6 2 2" xfId="8490" xr:uid="{00000000-0005-0000-0000-0000D71B0000}"/>
    <cellStyle name="千分位 2 3 5 2 6 3" xfId="10698" xr:uid="{00000000-0005-0000-0000-0000D81B0000}"/>
    <cellStyle name="千分位 2 3 5 2 6 4" xfId="6997" xr:uid="{00000000-0005-0000-0000-0000D91B0000}"/>
    <cellStyle name="千分位 2 3 5 2 7" xfId="1545" xr:uid="{00000000-0005-0000-0000-0000DA1B0000}"/>
    <cellStyle name="千分位 2 3 5 2 7 2" xfId="4394" xr:uid="{00000000-0005-0000-0000-0000DB1B0000}"/>
    <cellStyle name="千分位 2 3 5 2 7 2 2" xfId="10355" xr:uid="{00000000-0005-0000-0000-0000DC1B0000}"/>
    <cellStyle name="千分位 2 3 5 2 7 3" xfId="6654" xr:uid="{00000000-0005-0000-0000-0000DD1B0000}"/>
    <cellStyle name="千分位 2 3 5 2 8" xfId="2063" xr:uid="{00000000-0005-0000-0000-0000DE1B0000}"/>
    <cellStyle name="千分位 2 3 5 2 8 2" xfId="4912" xr:uid="{00000000-0005-0000-0000-0000DF1B0000}"/>
    <cellStyle name="千分位 2 3 5 2 8 3" xfId="8147" xr:uid="{00000000-0005-0000-0000-0000E01B0000}"/>
    <cellStyle name="千分位 2 3 5 2 9" xfId="2581" xr:uid="{00000000-0005-0000-0000-0000E11B0000}"/>
    <cellStyle name="千分位 2 3 5 2 9 2" xfId="5430" xr:uid="{00000000-0005-0000-0000-0000E21B0000}"/>
    <cellStyle name="千分位 2 3 5 3" xfId="267" xr:uid="{00000000-0005-0000-0000-0000E31B0000}"/>
    <cellStyle name="千分位 2 3 5 3 10" xfId="3639" xr:uid="{00000000-0005-0000-0000-0000E41B0000}"/>
    <cellStyle name="千分位 2 3 5 3 2" xfId="496" xr:uid="{00000000-0005-0000-0000-0000E51B0000}"/>
    <cellStyle name="千分位 2 3 5 3 2 2" xfId="1462" xr:uid="{00000000-0005-0000-0000-0000E61B0000}"/>
    <cellStyle name="千分位 2 3 5 3 2 2 2" xfId="1995" xr:uid="{00000000-0005-0000-0000-0000E71B0000}"/>
    <cellStyle name="千分位 2 3 5 3 2 2 2 2" xfId="4844" xr:uid="{00000000-0005-0000-0000-0000E81B0000}"/>
    <cellStyle name="千分位 2 3 5 3 2 2 2 2 2" xfId="11577" xr:uid="{00000000-0005-0000-0000-0000E91B0000}"/>
    <cellStyle name="千分位 2 3 5 3 2 2 2 3" xfId="7876" xr:uid="{00000000-0005-0000-0000-0000EA1B0000}"/>
    <cellStyle name="千分位 2 3 5 3 2 2 3" xfId="2513" xr:uid="{00000000-0005-0000-0000-0000EB1B0000}"/>
    <cellStyle name="千分位 2 3 5 3 2 2 3 2" xfId="5362" xr:uid="{00000000-0005-0000-0000-0000EC1B0000}"/>
    <cellStyle name="千分位 2 3 5 3 2 2 3 3" xfId="9369" xr:uid="{00000000-0005-0000-0000-0000ED1B0000}"/>
    <cellStyle name="千分位 2 3 5 3 2 2 4" xfId="3031" xr:uid="{00000000-0005-0000-0000-0000EE1B0000}"/>
    <cellStyle name="千分位 2 3 5 3 2 2 4 2" xfId="5880" xr:uid="{00000000-0005-0000-0000-0000EF1B0000}"/>
    <cellStyle name="千分位 2 3 5 3 2 2 5" xfId="3549" xr:uid="{00000000-0005-0000-0000-0000F01B0000}"/>
    <cellStyle name="千分位 2 3 5 3 2 2 5 2" xfId="6398" xr:uid="{00000000-0005-0000-0000-0000F11B0000}"/>
    <cellStyle name="千分位 2 3 5 3 2 2 6" xfId="4326" xr:uid="{00000000-0005-0000-0000-0000F21B0000}"/>
    <cellStyle name="千分位 2 3 5 3 2 3" xfId="774" xr:uid="{00000000-0005-0000-0000-0000F31B0000}"/>
    <cellStyle name="千分位 2 3 5 3 2 3 2" xfId="4067" xr:uid="{00000000-0005-0000-0000-0000F41B0000}"/>
    <cellStyle name="千分位 2 3 5 3 2 3 2 2" xfId="8681" xr:uid="{00000000-0005-0000-0000-0000F51B0000}"/>
    <cellStyle name="千分位 2 3 5 3 2 3 3" xfId="10889" xr:uid="{00000000-0005-0000-0000-0000F61B0000}"/>
    <cellStyle name="千分位 2 3 5 3 2 3 4" xfId="7188" xr:uid="{00000000-0005-0000-0000-0000F71B0000}"/>
    <cellStyle name="千分位 2 3 5 3 2 4" xfId="1736" xr:uid="{00000000-0005-0000-0000-0000F81B0000}"/>
    <cellStyle name="千分位 2 3 5 3 2 4 2" xfId="4585" xr:uid="{00000000-0005-0000-0000-0000F91B0000}"/>
    <cellStyle name="千分位 2 3 5 3 2 4 2 2" xfId="10614" xr:uid="{00000000-0005-0000-0000-0000FA1B0000}"/>
    <cellStyle name="千分位 2 3 5 3 2 4 3" xfId="6913" xr:uid="{00000000-0005-0000-0000-0000FB1B0000}"/>
    <cellStyle name="千分位 2 3 5 3 2 5" xfId="2254" xr:uid="{00000000-0005-0000-0000-0000FC1B0000}"/>
    <cellStyle name="千分位 2 3 5 3 2 5 2" xfId="5103" xr:uid="{00000000-0005-0000-0000-0000FD1B0000}"/>
    <cellStyle name="千分位 2 3 5 3 2 5 3" xfId="8406" xr:uid="{00000000-0005-0000-0000-0000FE1B0000}"/>
    <cellStyle name="千分位 2 3 5 3 2 6" xfId="2772" xr:uid="{00000000-0005-0000-0000-0000FF1B0000}"/>
    <cellStyle name="千分位 2 3 5 3 2 6 2" xfId="5621" xr:uid="{00000000-0005-0000-0000-0000001C0000}"/>
    <cellStyle name="千分位 2 3 5 3 2 7" xfId="3290" xr:uid="{00000000-0005-0000-0000-0000011C0000}"/>
    <cellStyle name="千分位 2 3 5 3 2 7 2" xfId="6139" xr:uid="{00000000-0005-0000-0000-0000021C0000}"/>
    <cellStyle name="千分位 2 3 5 3 2 8" xfId="3808" xr:uid="{00000000-0005-0000-0000-0000031C0000}"/>
    <cellStyle name="千分位 2 3 5 3 3" xfId="364" xr:uid="{00000000-0005-0000-0000-0000041C0000}"/>
    <cellStyle name="千分位 2 3 5 3 3 2" xfId="1330" xr:uid="{00000000-0005-0000-0000-0000051C0000}"/>
    <cellStyle name="千分位 2 3 5 3 3 2 2" xfId="1897" xr:uid="{00000000-0005-0000-0000-0000061C0000}"/>
    <cellStyle name="千分位 2 3 5 3 3 2 2 2" xfId="4746" xr:uid="{00000000-0005-0000-0000-0000071C0000}"/>
    <cellStyle name="千分位 2 3 5 3 3 2 2 2 2" xfId="11445" xr:uid="{00000000-0005-0000-0000-0000081C0000}"/>
    <cellStyle name="千分位 2 3 5 3 3 2 2 3" xfId="7744" xr:uid="{00000000-0005-0000-0000-0000091C0000}"/>
    <cellStyle name="千分位 2 3 5 3 3 2 3" xfId="2415" xr:uid="{00000000-0005-0000-0000-00000A1C0000}"/>
    <cellStyle name="千分位 2 3 5 3 3 2 3 2" xfId="5264" xr:uid="{00000000-0005-0000-0000-00000B1C0000}"/>
    <cellStyle name="千分位 2 3 5 3 3 2 3 3" xfId="9237" xr:uid="{00000000-0005-0000-0000-00000C1C0000}"/>
    <cellStyle name="千分位 2 3 5 3 3 2 4" xfId="2933" xr:uid="{00000000-0005-0000-0000-00000D1C0000}"/>
    <cellStyle name="千分位 2 3 5 3 3 2 4 2" xfId="5782" xr:uid="{00000000-0005-0000-0000-00000E1C0000}"/>
    <cellStyle name="千分位 2 3 5 3 3 2 5" xfId="3451" xr:uid="{00000000-0005-0000-0000-00000F1C0000}"/>
    <cellStyle name="千分位 2 3 5 3 3 2 5 2" xfId="6300" xr:uid="{00000000-0005-0000-0000-0000101C0000}"/>
    <cellStyle name="千分位 2 3 5 3 3 2 6" xfId="4228" xr:uid="{00000000-0005-0000-0000-0000111C0000}"/>
    <cellStyle name="千分位 2 3 5 3 3 3" xfId="676" xr:uid="{00000000-0005-0000-0000-0000121C0000}"/>
    <cellStyle name="千分位 2 3 5 3 3 3 2" xfId="3969" xr:uid="{00000000-0005-0000-0000-0000131C0000}"/>
    <cellStyle name="千分位 2 3 5 3 3 3 2 2" xfId="8583" xr:uid="{00000000-0005-0000-0000-0000141C0000}"/>
    <cellStyle name="千分位 2 3 5 3 3 3 3" xfId="10791" xr:uid="{00000000-0005-0000-0000-0000151C0000}"/>
    <cellStyle name="千分位 2 3 5 3 3 3 4" xfId="7090" xr:uid="{00000000-0005-0000-0000-0000161C0000}"/>
    <cellStyle name="千分位 2 3 5 3 3 4" xfId="1638" xr:uid="{00000000-0005-0000-0000-0000171C0000}"/>
    <cellStyle name="千分位 2 3 5 3 3 4 2" xfId="4487" xr:uid="{00000000-0005-0000-0000-0000181C0000}"/>
    <cellStyle name="千分位 2 3 5 3 3 4 2 2" xfId="10482" xr:uid="{00000000-0005-0000-0000-0000191C0000}"/>
    <cellStyle name="千分位 2 3 5 3 3 4 3" xfId="6781" xr:uid="{00000000-0005-0000-0000-00001A1C0000}"/>
    <cellStyle name="千分位 2 3 5 3 3 5" xfId="2156" xr:uid="{00000000-0005-0000-0000-00001B1C0000}"/>
    <cellStyle name="千分位 2 3 5 3 3 5 2" xfId="5005" xr:uid="{00000000-0005-0000-0000-00001C1C0000}"/>
    <cellStyle name="千分位 2 3 5 3 3 5 3" xfId="8274" xr:uid="{00000000-0005-0000-0000-00001D1C0000}"/>
    <cellStyle name="千分位 2 3 5 3 3 6" xfId="2674" xr:uid="{00000000-0005-0000-0000-00001E1C0000}"/>
    <cellStyle name="千分位 2 3 5 3 3 6 2" xfId="5523" xr:uid="{00000000-0005-0000-0000-00001F1C0000}"/>
    <cellStyle name="千分位 2 3 5 3 3 7" xfId="3192" xr:uid="{00000000-0005-0000-0000-0000201C0000}"/>
    <cellStyle name="千分位 2 3 5 3 3 7 2" xfId="6041" xr:uid="{00000000-0005-0000-0000-0000211C0000}"/>
    <cellStyle name="千分位 2 3 5 3 3 8" xfId="3710" xr:uid="{00000000-0005-0000-0000-0000221C0000}"/>
    <cellStyle name="千分位 2 3 5 3 4" xfId="1233" xr:uid="{00000000-0005-0000-0000-0000231C0000}"/>
    <cellStyle name="千分位 2 3 5 3 4 2" xfId="1826" xr:uid="{00000000-0005-0000-0000-0000241C0000}"/>
    <cellStyle name="千分位 2 3 5 3 4 2 2" xfId="4675" xr:uid="{00000000-0005-0000-0000-0000251C0000}"/>
    <cellStyle name="千分位 2 3 5 3 4 2 2 2" xfId="11348" xr:uid="{00000000-0005-0000-0000-0000261C0000}"/>
    <cellStyle name="千分位 2 3 5 3 4 2 3" xfId="7647" xr:uid="{00000000-0005-0000-0000-0000271C0000}"/>
    <cellStyle name="千分位 2 3 5 3 4 3" xfId="2344" xr:uid="{00000000-0005-0000-0000-0000281C0000}"/>
    <cellStyle name="千分位 2 3 5 3 4 3 2" xfId="5193" xr:uid="{00000000-0005-0000-0000-0000291C0000}"/>
    <cellStyle name="千分位 2 3 5 3 4 3 3" xfId="9140" xr:uid="{00000000-0005-0000-0000-00002A1C0000}"/>
    <cellStyle name="千分位 2 3 5 3 4 4" xfId="2862" xr:uid="{00000000-0005-0000-0000-00002B1C0000}"/>
    <cellStyle name="千分位 2 3 5 3 4 4 2" xfId="5711" xr:uid="{00000000-0005-0000-0000-00002C1C0000}"/>
    <cellStyle name="千分位 2 3 5 3 4 5" xfId="3380" xr:uid="{00000000-0005-0000-0000-00002D1C0000}"/>
    <cellStyle name="千分位 2 3 5 3 4 5 2" xfId="6229" xr:uid="{00000000-0005-0000-0000-00002E1C0000}"/>
    <cellStyle name="千分位 2 3 5 3 4 6" xfId="4157" xr:uid="{00000000-0005-0000-0000-00002F1C0000}"/>
    <cellStyle name="千分位 2 3 5 3 5" xfId="605" xr:uid="{00000000-0005-0000-0000-0000301C0000}"/>
    <cellStyle name="千分位 2 3 5 3 5 2" xfId="3898" xr:uid="{00000000-0005-0000-0000-0000311C0000}"/>
    <cellStyle name="千分位 2 3 5 3 5 2 2" xfId="8512" xr:uid="{00000000-0005-0000-0000-0000321C0000}"/>
    <cellStyle name="千分位 2 3 5 3 5 3" xfId="10720" xr:uid="{00000000-0005-0000-0000-0000331C0000}"/>
    <cellStyle name="千分位 2 3 5 3 5 4" xfId="7019" xr:uid="{00000000-0005-0000-0000-0000341C0000}"/>
    <cellStyle name="千分位 2 3 5 3 6" xfId="1567" xr:uid="{00000000-0005-0000-0000-0000351C0000}"/>
    <cellStyle name="千分位 2 3 5 3 6 2" xfId="4416" xr:uid="{00000000-0005-0000-0000-0000361C0000}"/>
    <cellStyle name="千分位 2 3 5 3 6 2 2" xfId="10385" xr:uid="{00000000-0005-0000-0000-0000371C0000}"/>
    <cellStyle name="千分位 2 3 5 3 6 3" xfId="6684" xr:uid="{00000000-0005-0000-0000-0000381C0000}"/>
    <cellStyle name="千分位 2 3 5 3 7" xfId="2085" xr:uid="{00000000-0005-0000-0000-0000391C0000}"/>
    <cellStyle name="千分位 2 3 5 3 7 2" xfId="4934" xr:uid="{00000000-0005-0000-0000-00003A1C0000}"/>
    <cellStyle name="千分位 2 3 5 3 7 3" xfId="8177" xr:uid="{00000000-0005-0000-0000-00003B1C0000}"/>
    <cellStyle name="千分位 2 3 5 3 8" xfId="2603" xr:uid="{00000000-0005-0000-0000-00003C1C0000}"/>
    <cellStyle name="千分位 2 3 5 3 8 2" xfId="5452" xr:uid="{00000000-0005-0000-0000-00003D1C0000}"/>
    <cellStyle name="千分位 2 3 5 3 9" xfId="3121" xr:uid="{00000000-0005-0000-0000-00003E1C0000}"/>
    <cellStyle name="千分位 2 3 5 3 9 2" xfId="5970" xr:uid="{00000000-0005-0000-0000-00003F1C0000}"/>
    <cellStyle name="千分位 2 3 5 4" xfId="430" xr:uid="{00000000-0005-0000-0000-0000401C0000}"/>
    <cellStyle name="千分位 2 3 5 4 2" xfId="1396" xr:uid="{00000000-0005-0000-0000-0000411C0000}"/>
    <cellStyle name="千分位 2 3 5 4 2 2" xfId="1947" xr:uid="{00000000-0005-0000-0000-0000421C0000}"/>
    <cellStyle name="千分位 2 3 5 4 2 2 2" xfId="4796" xr:uid="{00000000-0005-0000-0000-0000431C0000}"/>
    <cellStyle name="千分位 2 3 5 4 2 2 2 2" xfId="11511" xr:uid="{00000000-0005-0000-0000-0000441C0000}"/>
    <cellStyle name="千分位 2 3 5 4 2 2 3" xfId="7810" xr:uid="{00000000-0005-0000-0000-0000451C0000}"/>
    <cellStyle name="千分位 2 3 5 4 2 3" xfId="2465" xr:uid="{00000000-0005-0000-0000-0000461C0000}"/>
    <cellStyle name="千分位 2 3 5 4 2 3 2" xfId="5314" xr:uid="{00000000-0005-0000-0000-0000471C0000}"/>
    <cellStyle name="千分位 2 3 5 4 2 3 3" xfId="9303" xr:uid="{00000000-0005-0000-0000-0000481C0000}"/>
    <cellStyle name="千分位 2 3 5 4 2 4" xfId="2983" xr:uid="{00000000-0005-0000-0000-0000491C0000}"/>
    <cellStyle name="千分位 2 3 5 4 2 4 2" xfId="5832" xr:uid="{00000000-0005-0000-0000-00004A1C0000}"/>
    <cellStyle name="千分位 2 3 5 4 2 5" xfId="3501" xr:uid="{00000000-0005-0000-0000-00004B1C0000}"/>
    <cellStyle name="千分位 2 3 5 4 2 5 2" xfId="6350" xr:uid="{00000000-0005-0000-0000-00004C1C0000}"/>
    <cellStyle name="千分位 2 3 5 4 2 6" xfId="4278" xr:uid="{00000000-0005-0000-0000-00004D1C0000}"/>
    <cellStyle name="千分位 2 3 5 4 3" xfId="726" xr:uid="{00000000-0005-0000-0000-00004E1C0000}"/>
    <cellStyle name="千分位 2 3 5 4 3 2" xfId="4019" xr:uid="{00000000-0005-0000-0000-00004F1C0000}"/>
    <cellStyle name="千分位 2 3 5 4 3 2 2" xfId="8633" xr:uid="{00000000-0005-0000-0000-0000501C0000}"/>
    <cellStyle name="千分位 2 3 5 4 3 3" xfId="10841" xr:uid="{00000000-0005-0000-0000-0000511C0000}"/>
    <cellStyle name="千分位 2 3 5 4 3 4" xfId="7140" xr:uid="{00000000-0005-0000-0000-0000521C0000}"/>
    <cellStyle name="千分位 2 3 5 4 4" xfId="1688" xr:uid="{00000000-0005-0000-0000-0000531C0000}"/>
    <cellStyle name="千分位 2 3 5 4 4 2" xfId="4537" xr:uid="{00000000-0005-0000-0000-0000541C0000}"/>
    <cellStyle name="千分位 2 3 5 4 4 2 2" xfId="10548" xr:uid="{00000000-0005-0000-0000-0000551C0000}"/>
    <cellStyle name="千分位 2 3 5 4 4 3" xfId="6847" xr:uid="{00000000-0005-0000-0000-0000561C0000}"/>
    <cellStyle name="千分位 2 3 5 4 5" xfId="2206" xr:uid="{00000000-0005-0000-0000-0000571C0000}"/>
    <cellStyle name="千分位 2 3 5 4 5 2" xfId="5055" xr:uid="{00000000-0005-0000-0000-0000581C0000}"/>
    <cellStyle name="千分位 2 3 5 4 5 3" xfId="8340" xr:uid="{00000000-0005-0000-0000-0000591C0000}"/>
    <cellStyle name="千分位 2 3 5 4 6" xfId="2724" xr:uid="{00000000-0005-0000-0000-00005A1C0000}"/>
    <cellStyle name="千分位 2 3 5 4 6 2" xfId="5573" xr:uid="{00000000-0005-0000-0000-00005B1C0000}"/>
    <cellStyle name="千分位 2 3 5 4 7" xfId="3242" xr:uid="{00000000-0005-0000-0000-00005C1C0000}"/>
    <cellStyle name="千分位 2 3 5 4 7 2" xfId="6091" xr:uid="{00000000-0005-0000-0000-00005D1C0000}"/>
    <cellStyle name="千分位 2 3 5 4 8" xfId="3760" xr:uid="{00000000-0005-0000-0000-00005E1C0000}"/>
    <cellStyle name="千分位 2 3 5 5" xfId="334" xr:uid="{00000000-0005-0000-0000-00005F1C0000}"/>
    <cellStyle name="千分位 2 3 5 5 2" xfId="1300" xr:uid="{00000000-0005-0000-0000-0000601C0000}"/>
    <cellStyle name="千分位 2 3 5 5 2 2" xfId="1875" xr:uid="{00000000-0005-0000-0000-0000611C0000}"/>
    <cellStyle name="千分位 2 3 5 5 2 2 2" xfId="4724" xr:uid="{00000000-0005-0000-0000-0000621C0000}"/>
    <cellStyle name="千分位 2 3 5 5 2 2 2 2" xfId="11415" xr:uid="{00000000-0005-0000-0000-0000631C0000}"/>
    <cellStyle name="千分位 2 3 5 5 2 2 3" xfId="7714" xr:uid="{00000000-0005-0000-0000-0000641C0000}"/>
    <cellStyle name="千分位 2 3 5 5 2 3" xfId="2393" xr:uid="{00000000-0005-0000-0000-0000651C0000}"/>
    <cellStyle name="千分位 2 3 5 5 2 3 2" xfId="5242" xr:uid="{00000000-0005-0000-0000-0000661C0000}"/>
    <cellStyle name="千分位 2 3 5 5 2 3 3" xfId="9207" xr:uid="{00000000-0005-0000-0000-0000671C0000}"/>
    <cellStyle name="千分位 2 3 5 5 2 4" xfId="2911" xr:uid="{00000000-0005-0000-0000-0000681C0000}"/>
    <cellStyle name="千分位 2 3 5 5 2 4 2" xfId="5760" xr:uid="{00000000-0005-0000-0000-0000691C0000}"/>
    <cellStyle name="千分位 2 3 5 5 2 5" xfId="3429" xr:uid="{00000000-0005-0000-0000-00006A1C0000}"/>
    <cellStyle name="千分位 2 3 5 5 2 5 2" xfId="6278" xr:uid="{00000000-0005-0000-0000-00006B1C0000}"/>
    <cellStyle name="千分位 2 3 5 5 2 6" xfId="4206" xr:uid="{00000000-0005-0000-0000-00006C1C0000}"/>
    <cellStyle name="千分位 2 3 5 5 3" xfId="654" xr:uid="{00000000-0005-0000-0000-00006D1C0000}"/>
    <cellStyle name="千分位 2 3 5 5 3 2" xfId="3947" xr:uid="{00000000-0005-0000-0000-00006E1C0000}"/>
    <cellStyle name="千分位 2 3 5 5 3 2 2" xfId="8561" xr:uid="{00000000-0005-0000-0000-00006F1C0000}"/>
    <cellStyle name="千分位 2 3 5 5 3 3" xfId="10769" xr:uid="{00000000-0005-0000-0000-0000701C0000}"/>
    <cellStyle name="千分位 2 3 5 5 3 4" xfId="7068" xr:uid="{00000000-0005-0000-0000-0000711C0000}"/>
    <cellStyle name="千分位 2 3 5 5 4" xfId="1616" xr:uid="{00000000-0005-0000-0000-0000721C0000}"/>
    <cellStyle name="千分位 2 3 5 5 4 2" xfId="4465" xr:uid="{00000000-0005-0000-0000-0000731C0000}"/>
    <cellStyle name="千分位 2 3 5 5 4 2 2" xfId="10452" xr:uid="{00000000-0005-0000-0000-0000741C0000}"/>
    <cellStyle name="千分位 2 3 5 5 4 3" xfId="6751" xr:uid="{00000000-0005-0000-0000-0000751C0000}"/>
    <cellStyle name="千分位 2 3 5 5 5" xfId="2134" xr:uid="{00000000-0005-0000-0000-0000761C0000}"/>
    <cellStyle name="千分位 2 3 5 5 5 2" xfId="4983" xr:uid="{00000000-0005-0000-0000-0000771C0000}"/>
    <cellStyle name="千分位 2 3 5 5 5 3" xfId="8244" xr:uid="{00000000-0005-0000-0000-0000781C0000}"/>
    <cellStyle name="千分位 2 3 5 5 6" xfId="2652" xr:uid="{00000000-0005-0000-0000-0000791C0000}"/>
    <cellStyle name="千分位 2 3 5 5 6 2" xfId="5501" xr:uid="{00000000-0005-0000-0000-00007A1C0000}"/>
    <cellStyle name="千分位 2 3 5 5 7" xfId="3170" xr:uid="{00000000-0005-0000-0000-00007B1C0000}"/>
    <cellStyle name="千分位 2 3 5 5 7 2" xfId="6019" xr:uid="{00000000-0005-0000-0000-00007C1C0000}"/>
    <cellStyle name="千分位 2 3 5 5 8" xfId="3688" xr:uid="{00000000-0005-0000-0000-00007D1C0000}"/>
    <cellStyle name="千分位 2 3 5 6" xfId="1175" xr:uid="{00000000-0005-0000-0000-00007E1C0000}"/>
    <cellStyle name="千分位 2 3 5 6 2" xfId="1783" xr:uid="{00000000-0005-0000-0000-00007F1C0000}"/>
    <cellStyle name="千分位 2 3 5 6 2 2" xfId="4632" xr:uid="{00000000-0005-0000-0000-0000801C0000}"/>
    <cellStyle name="千分位 2 3 5 6 2 2 2" xfId="11290" xr:uid="{00000000-0005-0000-0000-0000811C0000}"/>
    <cellStyle name="千分位 2 3 5 6 2 3" xfId="7589" xr:uid="{00000000-0005-0000-0000-0000821C0000}"/>
    <cellStyle name="千分位 2 3 5 6 3" xfId="2301" xr:uid="{00000000-0005-0000-0000-0000831C0000}"/>
    <cellStyle name="千分位 2 3 5 6 3 2" xfId="5150" xr:uid="{00000000-0005-0000-0000-0000841C0000}"/>
    <cellStyle name="千分位 2 3 5 6 3 3" xfId="9082" xr:uid="{00000000-0005-0000-0000-0000851C0000}"/>
    <cellStyle name="千分位 2 3 5 6 4" xfId="2819" xr:uid="{00000000-0005-0000-0000-0000861C0000}"/>
    <cellStyle name="千分位 2 3 5 6 4 2" xfId="5668" xr:uid="{00000000-0005-0000-0000-0000871C0000}"/>
    <cellStyle name="千分位 2 3 5 6 5" xfId="3337" xr:uid="{00000000-0005-0000-0000-0000881C0000}"/>
    <cellStyle name="千分位 2 3 5 6 5 2" xfId="6186" xr:uid="{00000000-0005-0000-0000-0000891C0000}"/>
    <cellStyle name="千分位 2 3 5 6 6" xfId="4114" xr:uid="{00000000-0005-0000-0000-00008A1C0000}"/>
    <cellStyle name="千分位 2 3 5 7" xfId="562" xr:uid="{00000000-0005-0000-0000-00008B1C0000}"/>
    <cellStyle name="千分位 2 3 5 7 2" xfId="3855" xr:uid="{00000000-0005-0000-0000-00008C1C0000}"/>
    <cellStyle name="千分位 2 3 5 7 2 2" xfId="8469" xr:uid="{00000000-0005-0000-0000-00008D1C0000}"/>
    <cellStyle name="千分位 2 3 5 7 3" xfId="10677" xr:uid="{00000000-0005-0000-0000-00008E1C0000}"/>
    <cellStyle name="千分位 2 3 5 7 4" xfId="6976" xr:uid="{00000000-0005-0000-0000-00008F1C0000}"/>
    <cellStyle name="千分位 2 3 5 8" xfId="1524" xr:uid="{00000000-0005-0000-0000-0000901C0000}"/>
    <cellStyle name="千分位 2 3 5 8 2" xfId="4373" xr:uid="{00000000-0005-0000-0000-0000911C0000}"/>
    <cellStyle name="千分位 2 3 5 8 2 2" xfId="10327" xr:uid="{00000000-0005-0000-0000-0000921C0000}"/>
    <cellStyle name="千分位 2 3 5 8 3" xfId="6626" xr:uid="{00000000-0005-0000-0000-0000931C0000}"/>
    <cellStyle name="千分位 2 3 5 9" xfId="2042" xr:uid="{00000000-0005-0000-0000-0000941C0000}"/>
    <cellStyle name="千分位 2 3 5 9 2" xfId="4891" xr:uid="{00000000-0005-0000-0000-0000951C0000}"/>
    <cellStyle name="千分位 2 3 5 9 3" xfId="8119" xr:uid="{00000000-0005-0000-0000-0000961C0000}"/>
    <cellStyle name="千分位 2 3 6" xfId="225" xr:uid="{00000000-0005-0000-0000-0000971C0000}"/>
    <cellStyle name="千分位 2 3 6 10" xfId="3090" xr:uid="{00000000-0005-0000-0000-0000981C0000}"/>
    <cellStyle name="千分位 2 3 6 10 2" xfId="5939" xr:uid="{00000000-0005-0000-0000-0000991C0000}"/>
    <cellStyle name="千分位 2 3 6 11" xfId="3608" xr:uid="{00000000-0005-0000-0000-00009A1C0000}"/>
    <cellStyle name="千分位 2 3 6 2" xfId="284" xr:uid="{00000000-0005-0000-0000-00009B1C0000}"/>
    <cellStyle name="千分位 2 3 6 2 2" xfId="507" xr:uid="{00000000-0005-0000-0000-00009C1C0000}"/>
    <cellStyle name="千分位 2 3 6 2 2 2" xfId="1473" xr:uid="{00000000-0005-0000-0000-00009D1C0000}"/>
    <cellStyle name="千分位 2 3 6 2 2 2 2" xfId="2003" xr:uid="{00000000-0005-0000-0000-00009E1C0000}"/>
    <cellStyle name="千分位 2 3 6 2 2 2 2 2" xfId="4852" xr:uid="{00000000-0005-0000-0000-00009F1C0000}"/>
    <cellStyle name="千分位 2 3 6 2 2 2 2 2 2" xfId="11588" xr:uid="{00000000-0005-0000-0000-0000A01C0000}"/>
    <cellStyle name="千分位 2 3 6 2 2 2 2 3" xfId="7887" xr:uid="{00000000-0005-0000-0000-0000A11C0000}"/>
    <cellStyle name="千分位 2 3 6 2 2 2 3" xfId="2521" xr:uid="{00000000-0005-0000-0000-0000A21C0000}"/>
    <cellStyle name="千分位 2 3 6 2 2 2 3 2" xfId="5370" xr:uid="{00000000-0005-0000-0000-0000A31C0000}"/>
    <cellStyle name="千分位 2 3 6 2 2 2 3 3" xfId="9380" xr:uid="{00000000-0005-0000-0000-0000A41C0000}"/>
    <cellStyle name="千分位 2 3 6 2 2 2 4" xfId="3039" xr:uid="{00000000-0005-0000-0000-0000A51C0000}"/>
    <cellStyle name="千分位 2 3 6 2 2 2 4 2" xfId="5888" xr:uid="{00000000-0005-0000-0000-0000A61C0000}"/>
    <cellStyle name="千分位 2 3 6 2 2 2 5" xfId="3557" xr:uid="{00000000-0005-0000-0000-0000A71C0000}"/>
    <cellStyle name="千分位 2 3 6 2 2 2 5 2" xfId="6406" xr:uid="{00000000-0005-0000-0000-0000A81C0000}"/>
    <cellStyle name="千分位 2 3 6 2 2 2 6" xfId="4334" xr:uid="{00000000-0005-0000-0000-0000A91C0000}"/>
    <cellStyle name="千分位 2 3 6 2 2 3" xfId="782" xr:uid="{00000000-0005-0000-0000-0000AA1C0000}"/>
    <cellStyle name="千分位 2 3 6 2 2 3 2" xfId="4075" xr:uid="{00000000-0005-0000-0000-0000AB1C0000}"/>
    <cellStyle name="千分位 2 3 6 2 2 3 2 2" xfId="8689" xr:uid="{00000000-0005-0000-0000-0000AC1C0000}"/>
    <cellStyle name="千分位 2 3 6 2 2 3 3" xfId="10897" xr:uid="{00000000-0005-0000-0000-0000AD1C0000}"/>
    <cellStyle name="千分位 2 3 6 2 2 3 4" xfId="7196" xr:uid="{00000000-0005-0000-0000-0000AE1C0000}"/>
    <cellStyle name="千分位 2 3 6 2 2 4" xfId="1744" xr:uid="{00000000-0005-0000-0000-0000AF1C0000}"/>
    <cellStyle name="千分位 2 3 6 2 2 4 2" xfId="4593" xr:uid="{00000000-0005-0000-0000-0000B01C0000}"/>
    <cellStyle name="千分位 2 3 6 2 2 4 2 2" xfId="10625" xr:uid="{00000000-0005-0000-0000-0000B11C0000}"/>
    <cellStyle name="千分位 2 3 6 2 2 4 3" xfId="6924" xr:uid="{00000000-0005-0000-0000-0000B21C0000}"/>
    <cellStyle name="千分位 2 3 6 2 2 5" xfId="2262" xr:uid="{00000000-0005-0000-0000-0000B31C0000}"/>
    <cellStyle name="千分位 2 3 6 2 2 5 2" xfId="5111" xr:uid="{00000000-0005-0000-0000-0000B41C0000}"/>
    <cellStyle name="千分位 2 3 6 2 2 5 3" xfId="8417" xr:uid="{00000000-0005-0000-0000-0000B51C0000}"/>
    <cellStyle name="千分位 2 3 6 2 2 6" xfId="2780" xr:uid="{00000000-0005-0000-0000-0000B61C0000}"/>
    <cellStyle name="千分位 2 3 6 2 2 6 2" xfId="5629" xr:uid="{00000000-0005-0000-0000-0000B71C0000}"/>
    <cellStyle name="千分位 2 3 6 2 2 7" xfId="3298" xr:uid="{00000000-0005-0000-0000-0000B81C0000}"/>
    <cellStyle name="千分位 2 3 6 2 2 7 2" xfId="6147" xr:uid="{00000000-0005-0000-0000-0000B91C0000}"/>
    <cellStyle name="千分位 2 3 6 2 2 8" xfId="3816" xr:uid="{00000000-0005-0000-0000-0000BA1C0000}"/>
    <cellStyle name="千分位 2 3 6 2 3" xfId="1250" xr:uid="{00000000-0005-0000-0000-0000BB1C0000}"/>
    <cellStyle name="千分位 2 3 6 2 3 2" xfId="1839" xr:uid="{00000000-0005-0000-0000-0000BC1C0000}"/>
    <cellStyle name="千分位 2 3 6 2 3 2 2" xfId="4688" xr:uid="{00000000-0005-0000-0000-0000BD1C0000}"/>
    <cellStyle name="千分位 2 3 6 2 3 2 2 2" xfId="11365" xr:uid="{00000000-0005-0000-0000-0000BE1C0000}"/>
    <cellStyle name="千分位 2 3 6 2 3 2 3" xfId="7664" xr:uid="{00000000-0005-0000-0000-0000BF1C0000}"/>
    <cellStyle name="千分位 2 3 6 2 3 3" xfId="2357" xr:uid="{00000000-0005-0000-0000-0000C01C0000}"/>
    <cellStyle name="千分位 2 3 6 2 3 3 2" xfId="5206" xr:uid="{00000000-0005-0000-0000-0000C11C0000}"/>
    <cellStyle name="千分位 2 3 6 2 3 3 3" xfId="9157" xr:uid="{00000000-0005-0000-0000-0000C21C0000}"/>
    <cellStyle name="千分位 2 3 6 2 3 4" xfId="2875" xr:uid="{00000000-0005-0000-0000-0000C31C0000}"/>
    <cellStyle name="千分位 2 3 6 2 3 4 2" xfId="5724" xr:uid="{00000000-0005-0000-0000-0000C41C0000}"/>
    <cellStyle name="千分位 2 3 6 2 3 5" xfId="3393" xr:uid="{00000000-0005-0000-0000-0000C51C0000}"/>
    <cellStyle name="千分位 2 3 6 2 3 5 2" xfId="6242" xr:uid="{00000000-0005-0000-0000-0000C61C0000}"/>
    <cellStyle name="千分位 2 3 6 2 3 6" xfId="4170" xr:uid="{00000000-0005-0000-0000-0000C71C0000}"/>
    <cellStyle name="千分位 2 3 6 2 4" xfId="618" xr:uid="{00000000-0005-0000-0000-0000C81C0000}"/>
    <cellStyle name="千分位 2 3 6 2 4 2" xfId="3911" xr:uid="{00000000-0005-0000-0000-0000C91C0000}"/>
    <cellStyle name="千分位 2 3 6 2 4 2 2" xfId="8525" xr:uid="{00000000-0005-0000-0000-0000CA1C0000}"/>
    <cellStyle name="千分位 2 3 6 2 4 3" xfId="10733" xr:uid="{00000000-0005-0000-0000-0000CB1C0000}"/>
    <cellStyle name="千分位 2 3 6 2 4 4" xfId="7032" xr:uid="{00000000-0005-0000-0000-0000CC1C0000}"/>
    <cellStyle name="千分位 2 3 6 2 5" xfId="1580" xr:uid="{00000000-0005-0000-0000-0000CD1C0000}"/>
    <cellStyle name="千分位 2 3 6 2 5 2" xfId="4429" xr:uid="{00000000-0005-0000-0000-0000CE1C0000}"/>
    <cellStyle name="千分位 2 3 6 2 5 2 2" xfId="10402" xr:uid="{00000000-0005-0000-0000-0000CF1C0000}"/>
    <cellStyle name="千分位 2 3 6 2 5 3" xfId="6701" xr:uid="{00000000-0005-0000-0000-0000D01C0000}"/>
    <cellStyle name="千分位 2 3 6 2 6" xfId="2098" xr:uid="{00000000-0005-0000-0000-0000D11C0000}"/>
    <cellStyle name="千分位 2 3 6 2 6 2" xfId="4947" xr:uid="{00000000-0005-0000-0000-0000D21C0000}"/>
    <cellStyle name="千分位 2 3 6 2 6 3" xfId="8194" xr:uid="{00000000-0005-0000-0000-0000D31C0000}"/>
    <cellStyle name="千分位 2 3 6 2 7" xfId="2616" xr:uid="{00000000-0005-0000-0000-0000D41C0000}"/>
    <cellStyle name="千分位 2 3 6 2 7 2" xfId="5465" xr:uid="{00000000-0005-0000-0000-0000D51C0000}"/>
    <cellStyle name="千分位 2 3 6 2 8" xfId="3134" xr:uid="{00000000-0005-0000-0000-0000D61C0000}"/>
    <cellStyle name="千分位 2 3 6 2 8 2" xfId="5983" xr:uid="{00000000-0005-0000-0000-0000D71C0000}"/>
    <cellStyle name="千分位 2 3 6 2 9" xfId="3652" xr:uid="{00000000-0005-0000-0000-0000D81C0000}"/>
    <cellStyle name="千分位 2 3 6 3" xfId="447" xr:uid="{00000000-0005-0000-0000-0000D91C0000}"/>
    <cellStyle name="千分位 2 3 6 3 2" xfId="1413" xr:uid="{00000000-0005-0000-0000-0000DA1C0000}"/>
    <cellStyle name="千分位 2 3 6 3 2 2" xfId="1960" xr:uid="{00000000-0005-0000-0000-0000DB1C0000}"/>
    <cellStyle name="千分位 2 3 6 3 2 2 2" xfId="4809" xr:uid="{00000000-0005-0000-0000-0000DC1C0000}"/>
    <cellStyle name="千分位 2 3 6 3 2 2 2 2" xfId="11528" xr:uid="{00000000-0005-0000-0000-0000DD1C0000}"/>
    <cellStyle name="千分位 2 3 6 3 2 2 3" xfId="7827" xr:uid="{00000000-0005-0000-0000-0000DE1C0000}"/>
    <cellStyle name="千分位 2 3 6 3 2 3" xfId="2478" xr:uid="{00000000-0005-0000-0000-0000DF1C0000}"/>
    <cellStyle name="千分位 2 3 6 3 2 3 2" xfId="5327" xr:uid="{00000000-0005-0000-0000-0000E01C0000}"/>
    <cellStyle name="千分位 2 3 6 3 2 3 3" xfId="9320" xr:uid="{00000000-0005-0000-0000-0000E11C0000}"/>
    <cellStyle name="千分位 2 3 6 3 2 4" xfId="2996" xr:uid="{00000000-0005-0000-0000-0000E21C0000}"/>
    <cellStyle name="千分位 2 3 6 3 2 4 2" xfId="5845" xr:uid="{00000000-0005-0000-0000-0000E31C0000}"/>
    <cellStyle name="千分位 2 3 6 3 2 5" xfId="3514" xr:uid="{00000000-0005-0000-0000-0000E41C0000}"/>
    <cellStyle name="千分位 2 3 6 3 2 5 2" xfId="6363" xr:uid="{00000000-0005-0000-0000-0000E51C0000}"/>
    <cellStyle name="千分位 2 3 6 3 2 6" xfId="4291" xr:uid="{00000000-0005-0000-0000-0000E61C0000}"/>
    <cellStyle name="千分位 2 3 6 3 3" xfId="739" xr:uid="{00000000-0005-0000-0000-0000E71C0000}"/>
    <cellStyle name="千分位 2 3 6 3 3 2" xfId="4032" xr:uid="{00000000-0005-0000-0000-0000E81C0000}"/>
    <cellStyle name="千分位 2 3 6 3 3 2 2" xfId="8646" xr:uid="{00000000-0005-0000-0000-0000E91C0000}"/>
    <cellStyle name="千分位 2 3 6 3 3 3" xfId="10854" xr:uid="{00000000-0005-0000-0000-0000EA1C0000}"/>
    <cellStyle name="千分位 2 3 6 3 3 4" xfId="7153" xr:uid="{00000000-0005-0000-0000-0000EB1C0000}"/>
    <cellStyle name="千分位 2 3 6 3 4" xfId="1701" xr:uid="{00000000-0005-0000-0000-0000EC1C0000}"/>
    <cellStyle name="千分位 2 3 6 3 4 2" xfId="4550" xr:uid="{00000000-0005-0000-0000-0000ED1C0000}"/>
    <cellStyle name="千分位 2 3 6 3 4 2 2" xfId="10565" xr:uid="{00000000-0005-0000-0000-0000EE1C0000}"/>
    <cellStyle name="千分位 2 3 6 3 4 3" xfId="6864" xr:uid="{00000000-0005-0000-0000-0000EF1C0000}"/>
    <cellStyle name="千分位 2 3 6 3 5" xfId="2219" xr:uid="{00000000-0005-0000-0000-0000F01C0000}"/>
    <cellStyle name="千分位 2 3 6 3 5 2" xfId="5068" xr:uid="{00000000-0005-0000-0000-0000F11C0000}"/>
    <cellStyle name="千分位 2 3 6 3 5 3" xfId="8357" xr:uid="{00000000-0005-0000-0000-0000F21C0000}"/>
    <cellStyle name="千分位 2 3 6 3 6" xfId="2737" xr:uid="{00000000-0005-0000-0000-0000F31C0000}"/>
    <cellStyle name="千分位 2 3 6 3 6 2" xfId="5586" xr:uid="{00000000-0005-0000-0000-0000F41C0000}"/>
    <cellStyle name="千分位 2 3 6 3 7" xfId="3255" xr:uid="{00000000-0005-0000-0000-0000F51C0000}"/>
    <cellStyle name="千分位 2 3 6 3 7 2" xfId="6104" xr:uid="{00000000-0005-0000-0000-0000F61C0000}"/>
    <cellStyle name="千分位 2 3 6 3 8" xfId="3773" xr:uid="{00000000-0005-0000-0000-0000F71C0000}"/>
    <cellStyle name="千分位 2 3 6 4" xfId="381" xr:uid="{00000000-0005-0000-0000-0000F81C0000}"/>
    <cellStyle name="千分位 2 3 6 4 2" xfId="1347" xr:uid="{00000000-0005-0000-0000-0000F91C0000}"/>
    <cellStyle name="千分位 2 3 6 4 2 2" xfId="1910" xr:uid="{00000000-0005-0000-0000-0000FA1C0000}"/>
    <cellStyle name="千分位 2 3 6 4 2 2 2" xfId="4759" xr:uid="{00000000-0005-0000-0000-0000FB1C0000}"/>
    <cellStyle name="千分位 2 3 6 4 2 2 2 2" xfId="11462" xr:uid="{00000000-0005-0000-0000-0000FC1C0000}"/>
    <cellStyle name="千分位 2 3 6 4 2 2 3" xfId="7761" xr:uid="{00000000-0005-0000-0000-0000FD1C0000}"/>
    <cellStyle name="千分位 2 3 6 4 2 3" xfId="2428" xr:uid="{00000000-0005-0000-0000-0000FE1C0000}"/>
    <cellStyle name="千分位 2 3 6 4 2 3 2" xfId="5277" xr:uid="{00000000-0005-0000-0000-0000FF1C0000}"/>
    <cellStyle name="千分位 2 3 6 4 2 3 3" xfId="9254" xr:uid="{00000000-0005-0000-0000-0000001D0000}"/>
    <cellStyle name="千分位 2 3 6 4 2 4" xfId="2946" xr:uid="{00000000-0005-0000-0000-0000011D0000}"/>
    <cellStyle name="千分位 2 3 6 4 2 4 2" xfId="5795" xr:uid="{00000000-0005-0000-0000-0000021D0000}"/>
    <cellStyle name="千分位 2 3 6 4 2 5" xfId="3464" xr:uid="{00000000-0005-0000-0000-0000031D0000}"/>
    <cellStyle name="千分位 2 3 6 4 2 5 2" xfId="6313" xr:uid="{00000000-0005-0000-0000-0000041D0000}"/>
    <cellStyle name="千分位 2 3 6 4 2 6" xfId="4241" xr:uid="{00000000-0005-0000-0000-0000051D0000}"/>
    <cellStyle name="千分位 2 3 6 4 3" xfId="689" xr:uid="{00000000-0005-0000-0000-0000061D0000}"/>
    <cellStyle name="千分位 2 3 6 4 3 2" xfId="3982" xr:uid="{00000000-0005-0000-0000-0000071D0000}"/>
    <cellStyle name="千分位 2 3 6 4 3 2 2" xfId="8596" xr:uid="{00000000-0005-0000-0000-0000081D0000}"/>
    <cellStyle name="千分位 2 3 6 4 3 3" xfId="10804" xr:uid="{00000000-0005-0000-0000-0000091D0000}"/>
    <cellStyle name="千分位 2 3 6 4 3 4" xfId="7103" xr:uid="{00000000-0005-0000-0000-00000A1D0000}"/>
    <cellStyle name="千分位 2 3 6 4 4" xfId="1651" xr:uid="{00000000-0005-0000-0000-00000B1D0000}"/>
    <cellStyle name="千分位 2 3 6 4 4 2" xfId="4500" xr:uid="{00000000-0005-0000-0000-00000C1D0000}"/>
    <cellStyle name="千分位 2 3 6 4 4 2 2" xfId="10499" xr:uid="{00000000-0005-0000-0000-00000D1D0000}"/>
    <cellStyle name="千分位 2 3 6 4 4 3" xfId="6798" xr:uid="{00000000-0005-0000-0000-00000E1D0000}"/>
    <cellStyle name="千分位 2 3 6 4 5" xfId="2169" xr:uid="{00000000-0005-0000-0000-00000F1D0000}"/>
    <cellStyle name="千分位 2 3 6 4 5 2" xfId="5018" xr:uid="{00000000-0005-0000-0000-0000101D0000}"/>
    <cellStyle name="千分位 2 3 6 4 5 3" xfId="8291" xr:uid="{00000000-0005-0000-0000-0000111D0000}"/>
    <cellStyle name="千分位 2 3 6 4 6" xfId="2687" xr:uid="{00000000-0005-0000-0000-0000121D0000}"/>
    <cellStyle name="千分位 2 3 6 4 6 2" xfId="5536" xr:uid="{00000000-0005-0000-0000-0000131D0000}"/>
    <cellStyle name="千分位 2 3 6 4 7" xfId="3205" xr:uid="{00000000-0005-0000-0000-0000141D0000}"/>
    <cellStyle name="千分位 2 3 6 4 7 2" xfId="6054" xr:uid="{00000000-0005-0000-0000-0000151D0000}"/>
    <cellStyle name="千分位 2 3 6 4 8" xfId="3723" xr:uid="{00000000-0005-0000-0000-0000161D0000}"/>
    <cellStyle name="千分位 2 3 6 5" xfId="1191" xr:uid="{00000000-0005-0000-0000-0000171D0000}"/>
    <cellStyle name="千分位 2 3 6 5 2" xfId="1795" xr:uid="{00000000-0005-0000-0000-0000181D0000}"/>
    <cellStyle name="千分位 2 3 6 5 2 2" xfId="4644" xr:uid="{00000000-0005-0000-0000-0000191D0000}"/>
    <cellStyle name="千分位 2 3 6 5 2 2 2" xfId="11306" xr:uid="{00000000-0005-0000-0000-00001A1D0000}"/>
    <cellStyle name="千分位 2 3 6 5 2 3" xfId="7605" xr:uid="{00000000-0005-0000-0000-00001B1D0000}"/>
    <cellStyle name="千分位 2 3 6 5 3" xfId="2313" xr:uid="{00000000-0005-0000-0000-00001C1D0000}"/>
    <cellStyle name="千分位 2 3 6 5 3 2" xfId="5162" xr:uid="{00000000-0005-0000-0000-00001D1D0000}"/>
    <cellStyle name="千分位 2 3 6 5 3 3" xfId="9098" xr:uid="{00000000-0005-0000-0000-00001E1D0000}"/>
    <cellStyle name="千分位 2 3 6 5 4" xfId="2831" xr:uid="{00000000-0005-0000-0000-00001F1D0000}"/>
    <cellStyle name="千分位 2 3 6 5 4 2" xfId="5680" xr:uid="{00000000-0005-0000-0000-0000201D0000}"/>
    <cellStyle name="千分位 2 3 6 5 5" xfId="3349" xr:uid="{00000000-0005-0000-0000-0000211D0000}"/>
    <cellStyle name="千分位 2 3 6 5 5 2" xfId="6198" xr:uid="{00000000-0005-0000-0000-0000221D0000}"/>
    <cellStyle name="千分位 2 3 6 5 6" xfId="4126" xr:uid="{00000000-0005-0000-0000-0000231D0000}"/>
    <cellStyle name="千分位 2 3 6 6" xfId="574" xr:uid="{00000000-0005-0000-0000-0000241D0000}"/>
    <cellStyle name="千分位 2 3 6 6 2" xfId="3867" xr:uid="{00000000-0005-0000-0000-0000251D0000}"/>
    <cellStyle name="千分位 2 3 6 6 2 2" xfId="8481" xr:uid="{00000000-0005-0000-0000-0000261D0000}"/>
    <cellStyle name="千分位 2 3 6 6 3" xfId="10689" xr:uid="{00000000-0005-0000-0000-0000271D0000}"/>
    <cellStyle name="千分位 2 3 6 6 4" xfId="6988" xr:uid="{00000000-0005-0000-0000-0000281D0000}"/>
    <cellStyle name="千分位 2 3 6 7" xfId="1536" xr:uid="{00000000-0005-0000-0000-0000291D0000}"/>
    <cellStyle name="千分位 2 3 6 7 2" xfId="4385" xr:uid="{00000000-0005-0000-0000-00002A1D0000}"/>
    <cellStyle name="千分位 2 3 6 7 2 2" xfId="10343" xr:uid="{00000000-0005-0000-0000-00002B1D0000}"/>
    <cellStyle name="千分位 2 3 6 7 3" xfId="6642" xr:uid="{00000000-0005-0000-0000-00002C1D0000}"/>
    <cellStyle name="千分位 2 3 6 8" xfId="2054" xr:uid="{00000000-0005-0000-0000-00002D1D0000}"/>
    <cellStyle name="千分位 2 3 6 8 2" xfId="4903" xr:uid="{00000000-0005-0000-0000-00002E1D0000}"/>
    <cellStyle name="千分位 2 3 6 8 3" xfId="8135" xr:uid="{00000000-0005-0000-0000-00002F1D0000}"/>
    <cellStyle name="千分位 2 3 6 9" xfId="2572" xr:uid="{00000000-0005-0000-0000-0000301D0000}"/>
    <cellStyle name="千分位 2 3 6 9 2" xfId="5421" xr:uid="{00000000-0005-0000-0000-0000311D0000}"/>
    <cellStyle name="千分位 2 3 7" xfId="251" xr:uid="{00000000-0005-0000-0000-0000321D0000}"/>
    <cellStyle name="千分位 2 3 7 10" xfId="3627" xr:uid="{00000000-0005-0000-0000-0000331D0000}"/>
    <cellStyle name="千分位 2 3 7 2" xfId="476" xr:uid="{00000000-0005-0000-0000-0000341D0000}"/>
    <cellStyle name="千分位 2 3 7 2 2" xfId="1442" xr:uid="{00000000-0005-0000-0000-0000351D0000}"/>
    <cellStyle name="千分位 2 3 7 2 2 2" xfId="1981" xr:uid="{00000000-0005-0000-0000-0000361D0000}"/>
    <cellStyle name="千分位 2 3 7 2 2 2 2" xfId="4830" xr:uid="{00000000-0005-0000-0000-0000371D0000}"/>
    <cellStyle name="千分位 2 3 7 2 2 2 2 2" xfId="11557" xr:uid="{00000000-0005-0000-0000-0000381D0000}"/>
    <cellStyle name="千分位 2 3 7 2 2 2 3" xfId="7856" xr:uid="{00000000-0005-0000-0000-0000391D0000}"/>
    <cellStyle name="千分位 2 3 7 2 2 3" xfId="2499" xr:uid="{00000000-0005-0000-0000-00003A1D0000}"/>
    <cellStyle name="千分位 2 3 7 2 2 3 2" xfId="5348" xr:uid="{00000000-0005-0000-0000-00003B1D0000}"/>
    <cellStyle name="千分位 2 3 7 2 2 3 3" xfId="9349" xr:uid="{00000000-0005-0000-0000-00003C1D0000}"/>
    <cellStyle name="千分位 2 3 7 2 2 4" xfId="3017" xr:uid="{00000000-0005-0000-0000-00003D1D0000}"/>
    <cellStyle name="千分位 2 3 7 2 2 4 2" xfId="5866" xr:uid="{00000000-0005-0000-0000-00003E1D0000}"/>
    <cellStyle name="千分位 2 3 7 2 2 5" xfId="3535" xr:uid="{00000000-0005-0000-0000-00003F1D0000}"/>
    <cellStyle name="千分位 2 3 7 2 2 5 2" xfId="6384" xr:uid="{00000000-0005-0000-0000-0000401D0000}"/>
    <cellStyle name="千分位 2 3 7 2 2 6" xfId="4312" xr:uid="{00000000-0005-0000-0000-0000411D0000}"/>
    <cellStyle name="千分位 2 3 7 2 3" xfId="760" xr:uid="{00000000-0005-0000-0000-0000421D0000}"/>
    <cellStyle name="千分位 2 3 7 2 3 2" xfId="4053" xr:uid="{00000000-0005-0000-0000-0000431D0000}"/>
    <cellStyle name="千分位 2 3 7 2 3 2 2" xfId="8667" xr:uid="{00000000-0005-0000-0000-0000441D0000}"/>
    <cellStyle name="千分位 2 3 7 2 3 3" xfId="10875" xr:uid="{00000000-0005-0000-0000-0000451D0000}"/>
    <cellStyle name="千分位 2 3 7 2 3 4" xfId="7174" xr:uid="{00000000-0005-0000-0000-0000461D0000}"/>
    <cellStyle name="千分位 2 3 7 2 4" xfId="1722" xr:uid="{00000000-0005-0000-0000-0000471D0000}"/>
    <cellStyle name="千分位 2 3 7 2 4 2" xfId="4571" xr:uid="{00000000-0005-0000-0000-0000481D0000}"/>
    <cellStyle name="千分位 2 3 7 2 4 2 2" xfId="10594" xr:uid="{00000000-0005-0000-0000-0000491D0000}"/>
    <cellStyle name="千分位 2 3 7 2 4 3" xfId="6893" xr:uid="{00000000-0005-0000-0000-00004A1D0000}"/>
    <cellStyle name="千分位 2 3 7 2 5" xfId="2240" xr:uid="{00000000-0005-0000-0000-00004B1D0000}"/>
    <cellStyle name="千分位 2 3 7 2 5 2" xfId="5089" xr:uid="{00000000-0005-0000-0000-00004C1D0000}"/>
    <cellStyle name="千分位 2 3 7 2 5 3" xfId="8386" xr:uid="{00000000-0005-0000-0000-00004D1D0000}"/>
    <cellStyle name="千分位 2 3 7 2 6" xfId="2758" xr:uid="{00000000-0005-0000-0000-00004E1D0000}"/>
    <cellStyle name="千分位 2 3 7 2 6 2" xfId="5607" xr:uid="{00000000-0005-0000-0000-00004F1D0000}"/>
    <cellStyle name="千分位 2 3 7 2 7" xfId="3276" xr:uid="{00000000-0005-0000-0000-0000501D0000}"/>
    <cellStyle name="千分位 2 3 7 2 7 2" xfId="6125" xr:uid="{00000000-0005-0000-0000-0000511D0000}"/>
    <cellStyle name="千分位 2 3 7 2 8" xfId="3794" xr:uid="{00000000-0005-0000-0000-0000521D0000}"/>
    <cellStyle name="千分位 2 3 7 3" xfId="348" xr:uid="{00000000-0005-0000-0000-0000531D0000}"/>
    <cellStyle name="千分位 2 3 7 3 2" xfId="1314" xr:uid="{00000000-0005-0000-0000-0000541D0000}"/>
    <cellStyle name="千分位 2 3 7 3 2 2" xfId="1885" xr:uid="{00000000-0005-0000-0000-0000551D0000}"/>
    <cellStyle name="千分位 2 3 7 3 2 2 2" xfId="4734" xr:uid="{00000000-0005-0000-0000-0000561D0000}"/>
    <cellStyle name="千分位 2 3 7 3 2 2 2 2" xfId="11429" xr:uid="{00000000-0005-0000-0000-0000571D0000}"/>
    <cellStyle name="千分位 2 3 7 3 2 2 3" xfId="7728" xr:uid="{00000000-0005-0000-0000-0000581D0000}"/>
    <cellStyle name="千分位 2 3 7 3 2 3" xfId="2403" xr:uid="{00000000-0005-0000-0000-0000591D0000}"/>
    <cellStyle name="千分位 2 3 7 3 2 3 2" xfId="5252" xr:uid="{00000000-0005-0000-0000-00005A1D0000}"/>
    <cellStyle name="千分位 2 3 7 3 2 3 3" xfId="9221" xr:uid="{00000000-0005-0000-0000-00005B1D0000}"/>
    <cellStyle name="千分位 2 3 7 3 2 4" xfId="2921" xr:uid="{00000000-0005-0000-0000-00005C1D0000}"/>
    <cellStyle name="千分位 2 3 7 3 2 4 2" xfId="5770" xr:uid="{00000000-0005-0000-0000-00005D1D0000}"/>
    <cellStyle name="千分位 2 3 7 3 2 5" xfId="3439" xr:uid="{00000000-0005-0000-0000-00005E1D0000}"/>
    <cellStyle name="千分位 2 3 7 3 2 5 2" xfId="6288" xr:uid="{00000000-0005-0000-0000-00005F1D0000}"/>
    <cellStyle name="千分位 2 3 7 3 2 6" xfId="4216" xr:uid="{00000000-0005-0000-0000-0000601D0000}"/>
    <cellStyle name="千分位 2 3 7 3 3" xfId="664" xr:uid="{00000000-0005-0000-0000-0000611D0000}"/>
    <cellStyle name="千分位 2 3 7 3 3 2" xfId="3957" xr:uid="{00000000-0005-0000-0000-0000621D0000}"/>
    <cellStyle name="千分位 2 3 7 3 3 2 2" xfId="8571" xr:uid="{00000000-0005-0000-0000-0000631D0000}"/>
    <cellStyle name="千分位 2 3 7 3 3 3" xfId="10779" xr:uid="{00000000-0005-0000-0000-0000641D0000}"/>
    <cellStyle name="千分位 2 3 7 3 3 4" xfId="7078" xr:uid="{00000000-0005-0000-0000-0000651D0000}"/>
    <cellStyle name="千分位 2 3 7 3 4" xfId="1626" xr:uid="{00000000-0005-0000-0000-0000661D0000}"/>
    <cellStyle name="千分位 2 3 7 3 4 2" xfId="4475" xr:uid="{00000000-0005-0000-0000-0000671D0000}"/>
    <cellStyle name="千分位 2 3 7 3 4 2 2" xfId="10466" xr:uid="{00000000-0005-0000-0000-0000681D0000}"/>
    <cellStyle name="千分位 2 3 7 3 4 3" xfId="6765" xr:uid="{00000000-0005-0000-0000-0000691D0000}"/>
    <cellStyle name="千分位 2 3 7 3 5" xfId="2144" xr:uid="{00000000-0005-0000-0000-00006A1D0000}"/>
    <cellStyle name="千分位 2 3 7 3 5 2" xfId="4993" xr:uid="{00000000-0005-0000-0000-00006B1D0000}"/>
    <cellStyle name="千分位 2 3 7 3 5 3" xfId="8258" xr:uid="{00000000-0005-0000-0000-00006C1D0000}"/>
    <cellStyle name="千分位 2 3 7 3 6" xfId="2662" xr:uid="{00000000-0005-0000-0000-00006D1D0000}"/>
    <cellStyle name="千分位 2 3 7 3 6 2" xfId="5511" xr:uid="{00000000-0005-0000-0000-00006E1D0000}"/>
    <cellStyle name="千分位 2 3 7 3 7" xfId="3180" xr:uid="{00000000-0005-0000-0000-00006F1D0000}"/>
    <cellStyle name="千分位 2 3 7 3 7 2" xfId="6029" xr:uid="{00000000-0005-0000-0000-0000701D0000}"/>
    <cellStyle name="千分位 2 3 7 3 8" xfId="3698" xr:uid="{00000000-0005-0000-0000-0000711D0000}"/>
    <cellStyle name="千分位 2 3 7 4" xfId="1217" xr:uid="{00000000-0005-0000-0000-0000721D0000}"/>
    <cellStyle name="千分位 2 3 7 4 2" xfId="1814" xr:uid="{00000000-0005-0000-0000-0000731D0000}"/>
    <cellStyle name="千分位 2 3 7 4 2 2" xfId="4663" xr:uid="{00000000-0005-0000-0000-0000741D0000}"/>
    <cellStyle name="千分位 2 3 7 4 2 2 2" xfId="11332" xr:uid="{00000000-0005-0000-0000-0000751D0000}"/>
    <cellStyle name="千分位 2 3 7 4 2 3" xfId="7631" xr:uid="{00000000-0005-0000-0000-0000761D0000}"/>
    <cellStyle name="千分位 2 3 7 4 3" xfId="2332" xr:uid="{00000000-0005-0000-0000-0000771D0000}"/>
    <cellStyle name="千分位 2 3 7 4 3 2" xfId="5181" xr:uid="{00000000-0005-0000-0000-0000781D0000}"/>
    <cellStyle name="千分位 2 3 7 4 3 3" xfId="9124" xr:uid="{00000000-0005-0000-0000-0000791D0000}"/>
    <cellStyle name="千分位 2 3 7 4 4" xfId="2850" xr:uid="{00000000-0005-0000-0000-00007A1D0000}"/>
    <cellStyle name="千分位 2 3 7 4 4 2" xfId="5699" xr:uid="{00000000-0005-0000-0000-00007B1D0000}"/>
    <cellStyle name="千分位 2 3 7 4 5" xfId="3368" xr:uid="{00000000-0005-0000-0000-00007C1D0000}"/>
    <cellStyle name="千分位 2 3 7 4 5 2" xfId="6217" xr:uid="{00000000-0005-0000-0000-00007D1D0000}"/>
    <cellStyle name="千分位 2 3 7 4 6" xfId="4145" xr:uid="{00000000-0005-0000-0000-00007E1D0000}"/>
    <cellStyle name="千分位 2 3 7 5" xfId="593" xr:uid="{00000000-0005-0000-0000-00007F1D0000}"/>
    <cellStyle name="千分位 2 3 7 5 2" xfId="3886" xr:uid="{00000000-0005-0000-0000-0000801D0000}"/>
    <cellStyle name="千分位 2 3 7 5 2 2" xfId="8500" xr:uid="{00000000-0005-0000-0000-0000811D0000}"/>
    <cellStyle name="千分位 2 3 7 5 3" xfId="10708" xr:uid="{00000000-0005-0000-0000-0000821D0000}"/>
    <cellStyle name="千分位 2 3 7 5 4" xfId="7007" xr:uid="{00000000-0005-0000-0000-0000831D0000}"/>
    <cellStyle name="千分位 2 3 7 6" xfId="1555" xr:uid="{00000000-0005-0000-0000-0000841D0000}"/>
    <cellStyle name="千分位 2 3 7 6 2" xfId="4404" xr:uid="{00000000-0005-0000-0000-0000851D0000}"/>
    <cellStyle name="千分位 2 3 7 6 2 2" xfId="10369" xr:uid="{00000000-0005-0000-0000-0000861D0000}"/>
    <cellStyle name="千分位 2 3 7 6 3" xfId="6668" xr:uid="{00000000-0005-0000-0000-0000871D0000}"/>
    <cellStyle name="千分位 2 3 7 7" xfId="2073" xr:uid="{00000000-0005-0000-0000-0000881D0000}"/>
    <cellStyle name="千分位 2 3 7 7 2" xfId="4922" xr:uid="{00000000-0005-0000-0000-0000891D0000}"/>
    <cellStyle name="千分位 2 3 7 7 3" xfId="8161" xr:uid="{00000000-0005-0000-0000-00008A1D0000}"/>
    <cellStyle name="千分位 2 3 7 8" xfId="2591" xr:uid="{00000000-0005-0000-0000-00008B1D0000}"/>
    <cellStyle name="千分位 2 3 7 8 2" xfId="5440" xr:uid="{00000000-0005-0000-0000-00008C1D0000}"/>
    <cellStyle name="千分位 2 3 7 9" xfId="3109" xr:uid="{00000000-0005-0000-0000-00008D1D0000}"/>
    <cellStyle name="千分位 2 3 7 9 2" xfId="5958" xr:uid="{00000000-0005-0000-0000-00008E1D0000}"/>
    <cellStyle name="千分位 2 3 8" xfId="414" xr:uid="{00000000-0005-0000-0000-00008F1D0000}"/>
    <cellStyle name="千分位 2 3 8 2" xfId="1380" xr:uid="{00000000-0005-0000-0000-0000901D0000}"/>
    <cellStyle name="千分位 2 3 8 2 2" xfId="1935" xr:uid="{00000000-0005-0000-0000-0000911D0000}"/>
    <cellStyle name="千分位 2 3 8 2 2 2" xfId="4784" xr:uid="{00000000-0005-0000-0000-0000921D0000}"/>
    <cellStyle name="千分位 2 3 8 2 2 2 2" xfId="11495" xr:uid="{00000000-0005-0000-0000-0000931D0000}"/>
    <cellStyle name="千分位 2 3 8 2 2 3" xfId="7794" xr:uid="{00000000-0005-0000-0000-0000941D0000}"/>
    <cellStyle name="千分位 2 3 8 2 3" xfId="2453" xr:uid="{00000000-0005-0000-0000-0000951D0000}"/>
    <cellStyle name="千分位 2 3 8 2 3 2" xfId="5302" xr:uid="{00000000-0005-0000-0000-0000961D0000}"/>
    <cellStyle name="千分位 2 3 8 2 3 3" xfId="9287" xr:uid="{00000000-0005-0000-0000-0000971D0000}"/>
    <cellStyle name="千分位 2 3 8 2 4" xfId="2971" xr:uid="{00000000-0005-0000-0000-0000981D0000}"/>
    <cellStyle name="千分位 2 3 8 2 4 2" xfId="5820" xr:uid="{00000000-0005-0000-0000-0000991D0000}"/>
    <cellStyle name="千分位 2 3 8 2 5" xfId="3489" xr:uid="{00000000-0005-0000-0000-00009A1D0000}"/>
    <cellStyle name="千分位 2 3 8 2 5 2" xfId="6338" xr:uid="{00000000-0005-0000-0000-00009B1D0000}"/>
    <cellStyle name="千分位 2 3 8 2 6" xfId="4266" xr:uid="{00000000-0005-0000-0000-00009C1D0000}"/>
    <cellStyle name="千分位 2 3 8 3" xfId="714" xr:uid="{00000000-0005-0000-0000-00009D1D0000}"/>
    <cellStyle name="千分位 2 3 8 3 2" xfId="4007" xr:uid="{00000000-0005-0000-0000-00009E1D0000}"/>
    <cellStyle name="千分位 2 3 8 3 2 2" xfId="8621" xr:uid="{00000000-0005-0000-0000-00009F1D0000}"/>
    <cellStyle name="千分位 2 3 8 3 3" xfId="10829" xr:uid="{00000000-0005-0000-0000-0000A01D0000}"/>
    <cellStyle name="千分位 2 3 8 3 4" xfId="7128" xr:uid="{00000000-0005-0000-0000-0000A11D0000}"/>
    <cellStyle name="千分位 2 3 8 4" xfId="1676" xr:uid="{00000000-0005-0000-0000-0000A21D0000}"/>
    <cellStyle name="千分位 2 3 8 4 2" xfId="4525" xr:uid="{00000000-0005-0000-0000-0000A31D0000}"/>
    <cellStyle name="千分位 2 3 8 4 2 2" xfId="10532" xr:uid="{00000000-0005-0000-0000-0000A41D0000}"/>
    <cellStyle name="千分位 2 3 8 4 3" xfId="6831" xr:uid="{00000000-0005-0000-0000-0000A51D0000}"/>
    <cellStyle name="千分位 2 3 8 5" xfId="2194" xr:uid="{00000000-0005-0000-0000-0000A61D0000}"/>
    <cellStyle name="千分位 2 3 8 5 2" xfId="5043" xr:uid="{00000000-0005-0000-0000-0000A71D0000}"/>
    <cellStyle name="千分位 2 3 8 5 3" xfId="8324" xr:uid="{00000000-0005-0000-0000-0000A81D0000}"/>
    <cellStyle name="千分位 2 3 8 6" xfId="2712" xr:uid="{00000000-0005-0000-0000-0000A91D0000}"/>
    <cellStyle name="千分位 2 3 8 6 2" xfId="5561" xr:uid="{00000000-0005-0000-0000-0000AA1D0000}"/>
    <cellStyle name="千分位 2 3 8 7" xfId="3230" xr:uid="{00000000-0005-0000-0000-0000AB1D0000}"/>
    <cellStyle name="千分位 2 3 8 7 2" xfId="6079" xr:uid="{00000000-0005-0000-0000-0000AC1D0000}"/>
    <cellStyle name="千分位 2 3 8 8" xfId="3748" xr:uid="{00000000-0005-0000-0000-0000AD1D0000}"/>
    <cellStyle name="千分位 2 3 9" xfId="323" xr:uid="{00000000-0005-0000-0000-0000AE1D0000}"/>
    <cellStyle name="千分位 2 3 9 2" xfId="1289" xr:uid="{00000000-0005-0000-0000-0000AF1D0000}"/>
    <cellStyle name="千分位 2 3 9 2 2" xfId="1867" xr:uid="{00000000-0005-0000-0000-0000B01D0000}"/>
    <cellStyle name="千分位 2 3 9 2 2 2" xfId="4716" xr:uid="{00000000-0005-0000-0000-0000B11D0000}"/>
    <cellStyle name="千分位 2 3 9 2 2 2 2" xfId="11404" xr:uid="{00000000-0005-0000-0000-0000B21D0000}"/>
    <cellStyle name="千分位 2 3 9 2 2 3" xfId="7703" xr:uid="{00000000-0005-0000-0000-0000B31D0000}"/>
    <cellStyle name="千分位 2 3 9 2 3" xfId="2385" xr:uid="{00000000-0005-0000-0000-0000B41D0000}"/>
    <cellStyle name="千分位 2 3 9 2 3 2" xfId="5234" xr:uid="{00000000-0005-0000-0000-0000B51D0000}"/>
    <cellStyle name="千分位 2 3 9 2 3 3" xfId="9196" xr:uid="{00000000-0005-0000-0000-0000B61D0000}"/>
    <cellStyle name="千分位 2 3 9 2 4" xfId="2903" xr:uid="{00000000-0005-0000-0000-0000B71D0000}"/>
    <cellStyle name="千分位 2 3 9 2 4 2" xfId="5752" xr:uid="{00000000-0005-0000-0000-0000B81D0000}"/>
    <cellStyle name="千分位 2 3 9 2 5" xfId="3421" xr:uid="{00000000-0005-0000-0000-0000B91D0000}"/>
    <cellStyle name="千分位 2 3 9 2 5 2" xfId="6270" xr:uid="{00000000-0005-0000-0000-0000BA1D0000}"/>
    <cellStyle name="千分位 2 3 9 2 6" xfId="4198" xr:uid="{00000000-0005-0000-0000-0000BB1D0000}"/>
    <cellStyle name="千分位 2 3 9 3" xfId="646" xr:uid="{00000000-0005-0000-0000-0000BC1D0000}"/>
    <cellStyle name="千分位 2 3 9 3 2" xfId="3939" xr:uid="{00000000-0005-0000-0000-0000BD1D0000}"/>
    <cellStyle name="千分位 2 3 9 3 2 2" xfId="8553" xr:uid="{00000000-0005-0000-0000-0000BE1D0000}"/>
    <cellStyle name="千分位 2 3 9 3 3" xfId="10761" xr:uid="{00000000-0005-0000-0000-0000BF1D0000}"/>
    <cellStyle name="千分位 2 3 9 3 4" xfId="7060" xr:uid="{00000000-0005-0000-0000-0000C01D0000}"/>
    <cellStyle name="千分位 2 3 9 4" xfId="1608" xr:uid="{00000000-0005-0000-0000-0000C11D0000}"/>
    <cellStyle name="千分位 2 3 9 4 2" xfId="4457" xr:uid="{00000000-0005-0000-0000-0000C21D0000}"/>
    <cellStyle name="千分位 2 3 9 4 2 2" xfId="10441" xr:uid="{00000000-0005-0000-0000-0000C31D0000}"/>
    <cellStyle name="千分位 2 3 9 4 3" xfId="6740" xr:uid="{00000000-0005-0000-0000-0000C41D0000}"/>
    <cellStyle name="千分位 2 3 9 5" xfId="2126" xr:uid="{00000000-0005-0000-0000-0000C51D0000}"/>
    <cellStyle name="千分位 2 3 9 5 2" xfId="4975" xr:uid="{00000000-0005-0000-0000-0000C61D0000}"/>
    <cellStyle name="千分位 2 3 9 5 3" xfId="8233" xr:uid="{00000000-0005-0000-0000-0000C71D0000}"/>
    <cellStyle name="千分位 2 3 9 6" xfId="2644" xr:uid="{00000000-0005-0000-0000-0000C81D0000}"/>
    <cellStyle name="千分位 2 3 9 6 2" xfId="5493" xr:uid="{00000000-0005-0000-0000-0000C91D0000}"/>
    <cellStyle name="千分位 2 3 9 7" xfId="3162" xr:uid="{00000000-0005-0000-0000-0000CA1D0000}"/>
    <cellStyle name="千分位 2 3 9 7 2" xfId="6011" xr:uid="{00000000-0005-0000-0000-0000CB1D0000}"/>
    <cellStyle name="千分位 2 3 9 8" xfId="3680" xr:uid="{00000000-0005-0000-0000-0000CC1D0000}"/>
    <cellStyle name="千分位 2 4" xfId="271" xr:uid="{00000000-0005-0000-0000-0000CD1D0000}"/>
    <cellStyle name="千分位 2 4 2" xfId="434" xr:uid="{00000000-0005-0000-0000-0000CE1D0000}"/>
    <cellStyle name="千分位 2 4 2 2" xfId="1400" xr:uid="{00000000-0005-0000-0000-0000CF1D0000}"/>
    <cellStyle name="千分位 2 4 2 2 2" xfId="1950" xr:uid="{00000000-0005-0000-0000-0000D01D0000}"/>
    <cellStyle name="千分位 2 4 2 2 2 2" xfId="4799" xr:uid="{00000000-0005-0000-0000-0000D11D0000}"/>
    <cellStyle name="千分位 2 4 2 2 2 2 2" xfId="11515" xr:uid="{00000000-0005-0000-0000-0000D21D0000}"/>
    <cellStyle name="千分位 2 4 2 2 2 3" xfId="7814" xr:uid="{00000000-0005-0000-0000-0000D31D0000}"/>
    <cellStyle name="千分位 2 4 2 2 3" xfId="2468" xr:uid="{00000000-0005-0000-0000-0000D41D0000}"/>
    <cellStyle name="千分位 2 4 2 2 3 2" xfId="5317" xr:uid="{00000000-0005-0000-0000-0000D51D0000}"/>
    <cellStyle name="千分位 2 4 2 2 3 3" xfId="9307" xr:uid="{00000000-0005-0000-0000-0000D61D0000}"/>
    <cellStyle name="千分位 2 4 2 2 4" xfId="2986" xr:uid="{00000000-0005-0000-0000-0000D71D0000}"/>
    <cellStyle name="千分位 2 4 2 2 4 2" xfId="5835" xr:uid="{00000000-0005-0000-0000-0000D81D0000}"/>
    <cellStyle name="千分位 2 4 2 2 5" xfId="3504" xr:uid="{00000000-0005-0000-0000-0000D91D0000}"/>
    <cellStyle name="千分位 2 4 2 2 5 2" xfId="6353" xr:uid="{00000000-0005-0000-0000-0000DA1D0000}"/>
    <cellStyle name="千分位 2 4 2 2 6" xfId="4281" xr:uid="{00000000-0005-0000-0000-0000DB1D0000}"/>
    <cellStyle name="千分位 2 4 2 3" xfId="729" xr:uid="{00000000-0005-0000-0000-0000DC1D0000}"/>
    <cellStyle name="千分位 2 4 2 3 2" xfId="4022" xr:uid="{00000000-0005-0000-0000-0000DD1D0000}"/>
    <cellStyle name="千分位 2 4 2 3 2 2" xfId="8636" xr:uid="{00000000-0005-0000-0000-0000DE1D0000}"/>
    <cellStyle name="千分位 2 4 2 3 3" xfId="10844" xr:uid="{00000000-0005-0000-0000-0000DF1D0000}"/>
    <cellStyle name="千分位 2 4 2 3 4" xfId="7143" xr:uid="{00000000-0005-0000-0000-0000E01D0000}"/>
    <cellStyle name="千分位 2 4 2 4" xfId="1691" xr:uid="{00000000-0005-0000-0000-0000E11D0000}"/>
    <cellStyle name="千分位 2 4 2 4 2" xfId="4540" xr:uid="{00000000-0005-0000-0000-0000E21D0000}"/>
    <cellStyle name="千分位 2 4 2 4 2 2" xfId="10552" xr:uid="{00000000-0005-0000-0000-0000E31D0000}"/>
    <cellStyle name="千分位 2 4 2 4 3" xfId="6851" xr:uid="{00000000-0005-0000-0000-0000E41D0000}"/>
    <cellStyle name="千分位 2 4 2 5" xfId="2209" xr:uid="{00000000-0005-0000-0000-0000E51D0000}"/>
    <cellStyle name="千分位 2 4 2 5 2" xfId="5058" xr:uid="{00000000-0005-0000-0000-0000E61D0000}"/>
    <cellStyle name="千分位 2 4 2 5 3" xfId="8344" xr:uid="{00000000-0005-0000-0000-0000E71D0000}"/>
    <cellStyle name="千分位 2 4 2 6" xfId="2727" xr:uid="{00000000-0005-0000-0000-0000E81D0000}"/>
    <cellStyle name="千分位 2 4 2 6 2" xfId="5576" xr:uid="{00000000-0005-0000-0000-0000E91D0000}"/>
    <cellStyle name="千分位 2 4 2 7" xfId="3245" xr:uid="{00000000-0005-0000-0000-0000EA1D0000}"/>
    <cellStyle name="千分位 2 4 2 7 2" xfId="6094" xr:uid="{00000000-0005-0000-0000-0000EB1D0000}"/>
    <cellStyle name="千分位 2 4 2 8" xfId="3763" xr:uid="{00000000-0005-0000-0000-0000EC1D0000}"/>
    <cellStyle name="千分位 2 4 3" xfId="1237" xr:uid="{00000000-0005-0000-0000-0000ED1D0000}"/>
    <cellStyle name="千分位 2 4 3 2" xfId="1829" xr:uid="{00000000-0005-0000-0000-0000EE1D0000}"/>
    <cellStyle name="千分位 2 4 3 2 2" xfId="4678" xr:uid="{00000000-0005-0000-0000-0000EF1D0000}"/>
    <cellStyle name="千分位 2 4 3 2 2 2" xfId="11352" xr:uid="{00000000-0005-0000-0000-0000F01D0000}"/>
    <cellStyle name="千分位 2 4 3 2 3" xfId="7651" xr:uid="{00000000-0005-0000-0000-0000F11D0000}"/>
    <cellStyle name="千分位 2 4 3 3" xfId="2347" xr:uid="{00000000-0005-0000-0000-0000F21D0000}"/>
    <cellStyle name="千分位 2 4 3 3 2" xfId="5196" xr:uid="{00000000-0005-0000-0000-0000F31D0000}"/>
    <cellStyle name="千分位 2 4 3 3 3" xfId="9144" xr:uid="{00000000-0005-0000-0000-0000F41D0000}"/>
    <cellStyle name="千分位 2 4 3 4" xfId="2865" xr:uid="{00000000-0005-0000-0000-0000F51D0000}"/>
    <cellStyle name="千分位 2 4 3 4 2" xfId="5714" xr:uid="{00000000-0005-0000-0000-0000F61D0000}"/>
    <cellStyle name="千分位 2 4 3 5" xfId="3383" xr:uid="{00000000-0005-0000-0000-0000F71D0000}"/>
    <cellStyle name="千分位 2 4 3 5 2" xfId="6232" xr:uid="{00000000-0005-0000-0000-0000F81D0000}"/>
    <cellStyle name="千分位 2 4 3 6" xfId="4160" xr:uid="{00000000-0005-0000-0000-0000F91D0000}"/>
    <cellStyle name="千分位 2 4 4" xfId="608" xr:uid="{00000000-0005-0000-0000-0000FA1D0000}"/>
    <cellStyle name="千分位 2 4 4 2" xfId="3901" xr:uid="{00000000-0005-0000-0000-0000FB1D0000}"/>
    <cellStyle name="千分位 2 4 4 2 2" xfId="8515" xr:uid="{00000000-0005-0000-0000-0000FC1D0000}"/>
    <cellStyle name="千分位 2 4 4 3" xfId="10723" xr:uid="{00000000-0005-0000-0000-0000FD1D0000}"/>
    <cellStyle name="千分位 2 4 4 4" xfId="7022" xr:uid="{00000000-0005-0000-0000-0000FE1D0000}"/>
    <cellStyle name="千分位 2 4 5" xfId="1570" xr:uid="{00000000-0005-0000-0000-0000FF1D0000}"/>
    <cellStyle name="千分位 2 4 5 2" xfId="4419" xr:uid="{00000000-0005-0000-0000-0000001E0000}"/>
    <cellStyle name="千分位 2 4 5 2 2" xfId="10389" xr:uid="{00000000-0005-0000-0000-0000011E0000}"/>
    <cellStyle name="千分位 2 4 5 3" xfId="6688" xr:uid="{00000000-0005-0000-0000-0000021E0000}"/>
    <cellStyle name="千分位 2 4 6" xfId="2088" xr:uid="{00000000-0005-0000-0000-0000031E0000}"/>
    <cellStyle name="千分位 2 4 6 2" xfId="4937" xr:uid="{00000000-0005-0000-0000-0000041E0000}"/>
    <cellStyle name="千分位 2 4 6 3" xfId="8181" xr:uid="{00000000-0005-0000-0000-0000051E0000}"/>
    <cellStyle name="千分位 2 4 7" xfId="2606" xr:uid="{00000000-0005-0000-0000-0000061E0000}"/>
    <cellStyle name="千分位 2 4 7 2" xfId="5455" xr:uid="{00000000-0005-0000-0000-0000071E0000}"/>
    <cellStyle name="千分位 2 4 8" xfId="3124" xr:uid="{00000000-0005-0000-0000-0000081E0000}"/>
    <cellStyle name="千分位 2 4 8 2" xfId="5973" xr:uid="{00000000-0005-0000-0000-0000091E0000}"/>
    <cellStyle name="千分位 2 4 9" xfId="3642" xr:uid="{00000000-0005-0000-0000-00000A1E0000}"/>
    <cellStyle name="千分位 2 5" xfId="368" xr:uid="{00000000-0005-0000-0000-00000B1E0000}"/>
    <cellStyle name="千分位 2 5 2" xfId="1334" xr:uid="{00000000-0005-0000-0000-00000C1E0000}"/>
    <cellStyle name="千分位 2 5 2 2" xfId="1900" xr:uid="{00000000-0005-0000-0000-00000D1E0000}"/>
    <cellStyle name="千分位 2 5 2 2 2" xfId="4749" xr:uid="{00000000-0005-0000-0000-00000E1E0000}"/>
    <cellStyle name="千分位 2 5 2 2 2 2" xfId="11449" xr:uid="{00000000-0005-0000-0000-00000F1E0000}"/>
    <cellStyle name="千分位 2 5 2 2 3" xfId="7748" xr:uid="{00000000-0005-0000-0000-0000101E0000}"/>
    <cellStyle name="千分位 2 5 2 3" xfId="2418" xr:uid="{00000000-0005-0000-0000-0000111E0000}"/>
    <cellStyle name="千分位 2 5 2 3 2" xfId="5267" xr:uid="{00000000-0005-0000-0000-0000121E0000}"/>
    <cellStyle name="千分位 2 5 2 3 3" xfId="9241" xr:uid="{00000000-0005-0000-0000-0000131E0000}"/>
    <cellStyle name="千分位 2 5 2 4" xfId="2936" xr:uid="{00000000-0005-0000-0000-0000141E0000}"/>
    <cellStyle name="千分位 2 5 2 4 2" xfId="5785" xr:uid="{00000000-0005-0000-0000-0000151E0000}"/>
    <cellStyle name="千分位 2 5 2 5" xfId="3454" xr:uid="{00000000-0005-0000-0000-0000161E0000}"/>
    <cellStyle name="千分位 2 5 2 5 2" xfId="6303" xr:uid="{00000000-0005-0000-0000-0000171E0000}"/>
    <cellStyle name="千分位 2 5 2 6" xfId="4231" xr:uid="{00000000-0005-0000-0000-0000181E0000}"/>
    <cellStyle name="千分位 2 5 3" xfId="679" xr:uid="{00000000-0005-0000-0000-0000191E0000}"/>
    <cellStyle name="千分位 2 5 3 2" xfId="3972" xr:uid="{00000000-0005-0000-0000-00001A1E0000}"/>
    <cellStyle name="千分位 2 5 3 2 2" xfId="8586" xr:uid="{00000000-0005-0000-0000-00001B1E0000}"/>
    <cellStyle name="千分位 2 5 3 3" xfId="10794" xr:uid="{00000000-0005-0000-0000-00001C1E0000}"/>
    <cellStyle name="千分位 2 5 3 4" xfId="7093" xr:uid="{00000000-0005-0000-0000-00001D1E0000}"/>
    <cellStyle name="千分位 2 5 4" xfId="1641" xr:uid="{00000000-0005-0000-0000-00001E1E0000}"/>
    <cellStyle name="千分位 2 5 4 2" xfId="4490" xr:uid="{00000000-0005-0000-0000-00001F1E0000}"/>
    <cellStyle name="千分位 2 5 4 2 2" xfId="10486" xr:uid="{00000000-0005-0000-0000-0000201E0000}"/>
    <cellStyle name="千分位 2 5 4 3" xfId="6785" xr:uid="{00000000-0005-0000-0000-0000211E0000}"/>
    <cellStyle name="千分位 2 5 5" xfId="2159" xr:uid="{00000000-0005-0000-0000-0000221E0000}"/>
    <cellStyle name="千分位 2 5 5 2" xfId="5008" xr:uid="{00000000-0005-0000-0000-0000231E0000}"/>
    <cellStyle name="千分位 2 5 5 3" xfId="8278" xr:uid="{00000000-0005-0000-0000-0000241E0000}"/>
    <cellStyle name="千分位 2 5 6" xfId="2677" xr:uid="{00000000-0005-0000-0000-0000251E0000}"/>
    <cellStyle name="千分位 2 5 6 2" xfId="5526" xr:uid="{00000000-0005-0000-0000-0000261E0000}"/>
    <cellStyle name="千分位 2 5 7" xfId="3195" xr:uid="{00000000-0005-0000-0000-0000271E0000}"/>
    <cellStyle name="千分位 2 5 7 2" xfId="6044" xr:uid="{00000000-0005-0000-0000-0000281E0000}"/>
    <cellStyle name="千分位 2 5 8" xfId="3713" xr:uid="{00000000-0005-0000-0000-0000291E0000}"/>
    <cellStyle name="千分位 2 6" xfId="1195" xr:uid="{00000000-0005-0000-0000-00002A1E0000}"/>
    <cellStyle name="千分位 2 6 2" xfId="1798" xr:uid="{00000000-0005-0000-0000-00002B1E0000}"/>
    <cellStyle name="千分位 2 6 2 2" xfId="4647" xr:uid="{00000000-0005-0000-0000-00002C1E0000}"/>
    <cellStyle name="千分位 2 6 2 2 2" xfId="11310" xr:uid="{00000000-0005-0000-0000-00002D1E0000}"/>
    <cellStyle name="千分位 2 6 2 3" xfId="7609" xr:uid="{00000000-0005-0000-0000-00002E1E0000}"/>
    <cellStyle name="千分位 2 6 3" xfId="2316" xr:uid="{00000000-0005-0000-0000-00002F1E0000}"/>
    <cellStyle name="千分位 2 6 3 2" xfId="5165" xr:uid="{00000000-0005-0000-0000-0000301E0000}"/>
    <cellStyle name="千分位 2 6 3 3" xfId="9102" xr:uid="{00000000-0005-0000-0000-0000311E0000}"/>
    <cellStyle name="千分位 2 6 4" xfId="2834" xr:uid="{00000000-0005-0000-0000-0000321E0000}"/>
    <cellStyle name="千分位 2 6 4 2" xfId="5683" xr:uid="{00000000-0005-0000-0000-0000331E0000}"/>
    <cellStyle name="千分位 2 6 5" xfId="3352" xr:uid="{00000000-0005-0000-0000-0000341E0000}"/>
    <cellStyle name="千分位 2 6 5 2" xfId="6201" xr:uid="{00000000-0005-0000-0000-0000351E0000}"/>
    <cellStyle name="千分位 2 6 6" xfId="4129" xr:uid="{00000000-0005-0000-0000-0000361E0000}"/>
    <cellStyle name="千分位 2 7" xfId="577" xr:uid="{00000000-0005-0000-0000-0000371E0000}"/>
    <cellStyle name="千分位 2 7 2" xfId="3870" xr:uid="{00000000-0005-0000-0000-0000381E0000}"/>
    <cellStyle name="千分位 2 7 2 2" xfId="8484" xr:uid="{00000000-0005-0000-0000-0000391E0000}"/>
    <cellStyle name="千分位 2 7 3" xfId="10692" xr:uid="{00000000-0005-0000-0000-00003A1E0000}"/>
    <cellStyle name="千分位 2 7 4" xfId="6991" xr:uid="{00000000-0005-0000-0000-00003B1E0000}"/>
    <cellStyle name="千分位 2 8" xfId="1539" xr:uid="{00000000-0005-0000-0000-00003C1E0000}"/>
    <cellStyle name="千分位 2 8 2" xfId="4388" xr:uid="{00000000-0005-0000-0000-00003D1E0000}"/>
    <cellStyle name="千分位 2 8 2 2" xfId="10347" xr:uid="{00000000-0005-0000-0000-00003E1E0000}"/>
    <cellStyle name="千分位 2 8 3" xfId="6646" xr:uid="{00000000-0005-0000-0000-00003F1E0000}"/>
    <cellStyle name="千分位 2 9" xfId="2057" xr:uid="{00000000-0005-0000-0000-0000401E0000}"/>
    <cellStyle name="千分位 2 9 2" xfId="4906" xr:uid="{00000000-0005-0000-0000-0000411E0000}"/>
    <cellStyle name="千分位 2 9 3" xfId="8139" xr:uid="{00000000-0005-0000-0000-0000421E0000}"/>
    <cellStyle name="千分位 5" xfId="192" xr:uid="{00000000-0005-0000-0000-0000431E0000}"/>
    <cellStyle name="千分位 5 10" xfId="1158" xr:uid="{00000000-0005-0000-0000-0000441E0000}"/>
    <cellStyle name="千分位 5 10 2" xfId="1770" xr:uid="{00000000-0005-0000-0000-0000451E0000}"/>
    <cellStyle name="千分位 5 10 2 2" xfId="4619" xr:uid="{00000000-0005-0000-0000-0000461E0000}"/>
    <cellStyle name="千分位 5 10 2 2 2" xfId="11273" xr:uid="{00000000-0005-0000-0000-0000471E0000}"/>
    <cellStyle name="千分位 5 10 2 3" xfId="7572" xr:uid="{00000000-0005-0000-0000-0000481E0000}"/>
    <cellStyle name="千分位 5 10 3" xfId="2288" xr:uid="{00000000-0005-0000-0000-0000491E0000}"/>
    <cellStyle name="千分位 5 10 3 2" xfId="5137" xr:uid="{00000000-0005-0000-0000-00004A1E0000}"/>
    <cellStyle name="千分位 5 10 3 3" xfId="9065" xr:uid="{00000000-0005-0000-0000-00004B1E0000}"/>
    <cellStyle name="千分位 5 10 4" xfId="2806" xr:uid="{00000000-0005-0000-0000-00004C1E0000}"/>
    <cellStyle name="千分位 5 10 4 2" xfId="5655" xr:uid="{00000000-0005-0000-0000-00004D1E0000}"/>
    <cellStyle name="千分位 5 10 5" xfId="3324" xr:uid="{00000000-0005-0000-0000-00004E1E0000}"/>
    <cellStyle name="千分位 5 10 5 2" xfId="6173" xr:uid="{00000000-0005-0000-0000-00004F1E0000}"/>
    <cellStyle name="千分位 5 10 6" xfId="4101" xr:uid="{00000000-0005-0000-0000-0000501E0000}"/>
    <cellStyle name="千分位 5 11" xfId="549" xr:uid="{00000000-0005-0000-0000-0000511E0000}"/>
    <cellStyle name="千分位 5 11 2" xfId="3842" xr:uid="{00000000-0005-0000-0000-0000521E0000}"/>
    <cellStyle name="千分位 5 11 2 2" xfId="8456" xr:uid="{00000000-0005-0000-0000-0000531E0000}"/>
    <cellStyle name="千分位 5 11 3" xfId="10664" xr:uid="{00000000-0005-0000-0000-0000541E0000}"/>
    <cellStyle name="千分位 5 11 4" xfId="6963" xr:uid="{00000000-0005-0000-0000-0000551E0000}"/>
    <cellStyle name="千分位 5 12" xfId="1511" xr:uid="{00000000-0005-0000-0000-0000561E0000}"/>
    <cellStyle name="千分位 5 12 2" xfId="4360" xr:uid="{00000000-0005-0000-0000-0000571E0000}"/>
    <cellStyle name="千分位 5 12 2 2" xfId="10310" xr:uid="{00000000-0005-0000-0000-0000581E0000}"/>
    <cellStyle name="千分位 5 12 3" xfId="6609" xr:uid="{00000000-0005-0000-0000-0000591E0000}"/>
    <cellStyle name="千分位 5 13" xfId="2029" xr:uid="{00000000-0005-0000-0000-00005A1E0000}"/>
    <cellStyle name="千分位 5 13 2" xfId="4878" xr:uid="{00000000-0005-0000-0000-00005B1E0000}"/>
    <cellStyle name="千分位 5 13 3" xfId="8102" xr:uid="{00000000-0005-0000-0000-00005C1E0000}"/>
    <cellStyle name="千分位 5 14" xfId="2547" xr:uid="{00000000-0005-0000-0000-00005D1E0000}"/>
    <cellStyle name="千分位 5 14 2" xfId="5396" xr:uid="{00000000-0005-0000-0000-00005E1E0000}"/>
    <cellStyle name="千分位 5 15" xfId="3065" xr:uid="{00000000-0005-0000-0000-00005F1E0000}"/>
    <cellStyle name="千分位 5 15 2" xfId="5914" xr:uid="{00000000-0005-0000-0000-0000601E0000}"/>
    <cellStyle name="千分位 5 16" xfId="3583" xr:uid="{00000000-0005-0000-0000-0000611E0000}"/>
    <cellStyle name="千分位 5 2" xfId="194" xr:uid="{00000000-0005-0000-0000-0000621E0000}"/>
    <cellStyle name="千分位 5 2 10" xfId="551" xr:uid="{00000000-0005-0000-0000-0000631E0000}"/>
    <cellStyle name="千分位 5 2 10 2" xfId="3844" xr:uid="{00000000-0005-0000-0000-0000641E0000}"/>
    <cellStyle name="千分位 5 2 10 2 2" xfId="8458" xr:uid="{00000000-0005-0000-0000-0000651E0000}"/>
    <cellStyle name="千分位 5 2 10 3" xfId="10666" xr:uid="{00000000-0005-0000-0000-0000661E0000}"/>
    <cellStyle name="千分位 5 2 10 4" xfId="6965" xr:uid="{00000000-0005-0000-0000-0000671E0000}"/>
    <cellStyle name="千分位 5 2 11" xfId="1513" xr:uid="{00000000-0005-0000-0000-0000681E0000}"/>
    <cellStyle name="千分位 5 2 11 2" xfId="4362" xr:uid="{00000000-0005-0000-0000-0000691E0000}"/>
    <cellStyle name="千分位 5 2 11 2 2" xfId="10312" xr:uid="{00000000-0005-0000-0000-00006A1E0000}"/>
    <cellStyle name="千分位 5 2 11 3" xfId="6611" xr:uid="{00000000-0005-0000-0000-00006B1E0000}"/>
    <cellStyle name="千分位 5 2 12" xfId="2031" xr:uid="{00000000-0005-0000-0000-00006C1E0000}"/>
    <cellStyle name="千分位 5 2 12 2" xfId="4880" xr:uid="{00000000-0005-0000-0000-00006D1E0000}"/>
    <cellStyle name="千分位 5 2 12 3" xfId="8104" xr:uid="{00000000-0005-0000-0000-00006E1E0000}"/>
    <cellStyle name="千分位 5 2 13" xfId="2549" xr:uid="{00000000-0005-0000-0000-00006F1E0000}"/>
    <cellStyle name="千分位 5 2 13 2" xfId="5398" xr:uid="{00000000-0005-0000-0000-0000701E0000}"/>
    <cellStyle name="千分位 5 2 14" xfId="3067" xr:uid="{00000000-0005-0000-0000-0000711E0000}"/>
    <cellStyle name="千分位 5 2 14 2" xfId="5916" xr:uid="{00000000-0005-0000-0000-0000721E0000}"/>
    <cellStyle name="千分位 5 2 15" xfId="3585" xr:uid="{00000000-0005-0000-0000-0000731E0000}"/>
    <cellStyle name="千分位 5 2 2" xfId="203" xr:uid="{00000000-0005-0000-0000-0000741E0000}"/>
    <cellStyle name="千分位 5 2 2 10" xfId="2037" xr:uid="{00000000-0005-0000-0000-0000751E0000}"/>
    <cellStyle name="千分位 5 2 2 10 2" xfId="4886" xr:uid="{00000000-0005-0000-0000-0000761E0000}"/>
    <cellStyle name="千分位 5 2 2 10 3" xfId="8113" xr:uid="{00000000-0005-0000-0000-0000771E0000}"/>
    <cellStyle name="千分位 5 2 2 11" xfId="2555" xr:uid="{00000000-0005-0000-0000-0000781E0000}"/>
    <cellStyle name="千分位 5 2 2 11 2" xfId="5404" xr:uid="{00000000-0005-0000-0000-0000791E0000}"/>
    <cellStyle name="千分位 5 2 2 12" xfId="3073" xr:uid="{00000000-0005-0000-0000-00007A1E0000}"/>
    <cellStyle name="千分位 5 2 2 12 2" xfId="5922" xr:uid="{00000000-0005-0000-0000-00007B1E0000}"/>
    <cellStyle name="千分位 5 2 2 13" xfId="3591" xr:uid="{00000000-0005-0000-0000-00007C1E0000}"/>
    <cellStyle name="千分位 5 2 2 2" xfId="219" xr:uid="{00000000-0005-0000-0000-00007D1E0000}"/>
    <cellStyle name="千分位 5 2 2 2 10" xfId="2567" xr:uid="{00000000-0005-0000-0000-00007E1E0000}"/>
    <cellStyle name="千分位 5 2 2 2 10 2" xfId="5416" xr:uid="{00000000-0005-0000-0000-00007F1E0000}"/>
    <cellStyle name="千分位 5 2 2 2 11" xfId="3085" xr:uid="{00000000-0005-0000-0000-0000801E0000}"/>
    <cellStyle name="千分位 5 2 2 2 11 2" xfId="5934" xr:uid="{00000000-0005-0000-0000-0000811E0000}"/>
    <cellStyle name="千分位 5 2 2 2 12" xfId="3603" xr:uid="{00000000-0005-0000-0000-0000821E0000}"/>
    <cellStyle name="千分位 5 2 2 2 2" xfId="247" xr:uid="{00000000-0005-0000-0000-0000831E0000}"/>
    <cellStyle name="千分位 5 2 2 2 2 10" xfId="3106" xr:uid="{00000000-0005-0000-0000-0000841E0000}"/>
    <cellStyle name="千分位 5 2 2 2 2 10 2" xfId="5955" xr:uid="{00000000-0005-0000-0000-0000851E0000}"/>
    <cellStyle name="千分位 5 2 2 2 2 11" xfId="3624" xr:uid="{00000000-0005-0000-0000-0000861E0000}"/>
    <cellStyle name="千分位 5 2 2 2 2 2" xfId="305" xr:uid="{00000000-0005-0000-0000-0000871E0000}"/>
    <cellStyle name="千分位 5 2 2 2 2 2 2" xfId="533" xr:uid="{00000000-0005-0000-0000-0000881E0000}"/>
    <cellStyle name="千分位 5 2 2 2 2 2 2 2" xfId="1499" xr:uid="{00000000-0005-0000-0000-0000891E0000}"/>
    <cellStyle name="千分位 5 2 2 2 2 2 2 2 2" xfId="2022" xr:uid="{00000000-0005-0000-0000-00008A1E0000}"/>
    <cellStyle name="千分位 5 2 2 2 2 2 2 2 2 2" xfId="4871" xr:uid="{00000000-0005-0000-0000-00008B1E0000}"/>
    <cellStyle name="千分位 5 2 2 2 2 2 2 2 2 2 2" xfId="11614" xr:uid="{00000000-0005-0000-0000-00008C1E0000}"/>
    <cellStyle name="千分位 5 2 2 2 2 2 2 2 2 3" xfId="7913" xr:uid="{00000000-0005-0000-0000-00008D1E0000}"/>
    <cellStyle name="千分位 5 2 2 2 2 2 2 2 3" xfId="2540" xr:uid="{00000000-0005-0000-0000-00008E1E0000}"/>
    <cellStyle name="千分位 5 2 2 2 2 2 2 2 3 2" xfId="5389" xr:uid="{00000000-0005-0000-0000-00008F1E0000}"/>
    <cellStyle name="千分位 5 2 2 2 2 2 2 2 3 3" xfId="9406" xr:uid="{00000000-0005-0000-0000-0000901E0000}"/>
    <cellStyle name="千分位 5 2 2 2 2 2 2 2 4" xfId="3058" xr:uid="{00000000-0005-0000-0000-0000911E0000}"/>
    <cellStyle name="千分位 5 2 2 2 2 2 2 2 4 2" xfId="5907" xr:uid="{00000000-0005-0000-0000-0000921E0000}"/>
    <cellStyle name="千分位 5 2 2 2 2 2 2 2 5" xfId="3576" xr:uid="{00000000-0005-0000-0000-0000931E0000}"/>
    <cellStyle name="千分位 5 2 2 2 2 2 2 2 5 2" xfId="6425" xr:uid="{00000000-0005-0000-0000-0000941E0000}"/>
    <cellStyle name="千分位 5 2 2 2 2 2 2 2 6" xfId="4353" xr:uid="{00000000-0005-0000-0000-0000951E0000}"/>
    <cellStyle name="千分位 5 2 2 2 2 2 2 3" xfId="801" xr:uid="{00000000-0005-0000-0000-0000961E0000}"/>
    <cellStyle name="千分位 5 2 2 2 2 2 2 3 2" xfId="4094" xr:uid="{00000000-0005-0000-0000-0000971E0000}"/>
    <cellStyle name="千分位 5 2 2 2 2 2 2 3 2 2" xfId="8708" xr:uid="{00000000-0005-0000-0000-0000981E0000}"/>
    <cellStyle name="千分位 5 2 2 2 2 2 2 3 3" xfId="10916" xr:uid="{00000000-0005-0000-0000-0000991E0000}"/>
    <cellStyle name="千分位 5 2 2 2 2 2 2 3 4" xfId="7215" xr:uid="{00000000-0005-0000-0000-00009A1E0000}"/>
    <cellStyle name="千分位 5 2 2 2 2 2 2 4" xfId="1763" xr:uid="{00000000-0005-0000-0000-00009B1E0000}"/>
    <cellStyle name="千分位 5 2 2 2 2 2 2 4 2" xfId="4612" xr:uid="{00000000-0005-0000-0000-00009C1E0000}"/>
    <cellStyle name="千分位 5 2 2 2 2 2 2 4 2 2" xfId="10651" xr:uid="{00000000-0005-0000-0000-00009D1E0000}"/>
    <cellStyle name="千分位 5 2 2 2 2 2 2 4 3" xfId="6950" xr:uid="{00000000-0005-0000-0000-00009E1E0000}"/>
    <cellStyle name="千分位 5 2 2 2 2 2 2 5" xfId="2281" xr:uid="{00000000-0005-0000-0000-00009F1E0000}"/>
    <cellStyle name="千分位 5 2 2 2 2 2 2 5 2" xfId="5130" xr:uid="{00000000-0005-0000-0000-0000A01E0000}"/>
    <cellStyle name="千分位 5 2 2 2 2 2 2 5 3" xfId="8443" xr:uid="{00000000-0005-0000-0000-0000A11E0000}"/>
    <cellStyle name="千分位 5 2 2 2 2 2 2 6" xfId="2799" xr:uid="{00000000-0005-0000-0000-0000A21E0000}"/>
    <cellStyle name="千分位 5 2 2 2 2 2 2 6 2" xfId="5648" xr:uid="{00000000-0005-0000-0000-0000A31E0000}"/>
    <cellStyle name="千分位 5 2 2 2 2 2 2 7" xfId="3317" xr:uid="{00000000-0005-0000-0000-0000A41E0000}"/>
    <cellStyle name="千分位 5 2 2 2 2 2 2 7 2" xfId="6166" xr:uid="{00000000-0005-0000-0000-0000A51E0000}"/>
    <cellStyle name="千分位 5 2 2 2 2 2 2 8" xfId="3835" xr:uid="{00000000-0005-0000-0000-0000A61E0000}"/>
    <cellStyle name="千分位 5 2 2 2 2 2 3" xfId="1271" xr:uid="{00000000-0005-0000-0000-0000A71E0000}"/>
    <cellStyle name="千分位 5 2 2 2 2 2 3 2" xfId="1855" xr:uid="{00000000-0005-0000-0000-0000A81E0000}"/>
    <cellStyle name="千分位 5 2 2 2 2 2 3 2 2" xfId="4704" xr:uid="{00000000-0005-0000-0000-0000A91E0000}"/>
    <cellStyle name="千分位 5 2 2 2 2 2 3 2 2 2" xfId="11386" xr:uid="{00000000-0005-0000-0000-0000AA1E0000}"/>
    <cellStyle name="千分位 5 2 2 2 2 2 3 2 3" xfId="7685" xr:uid="{00000000-0005-0000-0000-0000AB1E0000}"/>
    <cellStyle name="千分位 5 2 2 2 2 2 3 3" xfId="2373" xr:uid="{00000000-0005-0000-0000-0000AC1E0000}"/>
    <cellStyle name="千分位 5 2 2 2 2 2 3 3 2" xfId="5222" xr:uid="{00000000-0005-0000-0000-0000AD1E0000}"/>
    <cellStyle name="千分位 5 2 2 2 2 2 3 3 3" xfId="9178" xr:uid="{00000000-0005-0000-0000-0000AE1E0000}"/>
    <cellStyle name="千分位 5 2 2 2 2 2 3 4" xfId="2891" xr:uid="{00000000-0005-0000-0000-0000AF1E0000}"/>
    <cellStyle name="千分位 5 2 2 2 2 2 3 4 2" xfId="5740" xr:uid="{00000000-0005-0000-0000-0000B01E0000}"/>
    <cellStyle name="千分位 5 2 2 2 2 2 3 5" xfId="3409" xr:uid="{00000000-0005-0000-0000-0000B11E0000}"/>
    <cellStyle name="千分位 5 2 2 2 2 2 3 5 2" xfId="6258" xr:uid="{00000000-0005-0000-0000-0000B21E0000}"/>
    <cellStyle name="千分位 5 2 2 2 2 2 3 6" xfId="4186" xr:uid="{00000000-0005-0000-0000-0000B31E0000}"/>
    <cellStyle name="千分位 5 2 2 2 2 2 4" xfId="634" xr:uid="{00000000-0005-0000-0000-0000B41E0000}"/>
    <cellStyle name="千分位 5 2 2 2 2 2 4 2" xfId="3927" xr:uid="{00000000-0005-0000-0000-0000B51E0000}"/>
    <cellStyle name="千分位 5 2 2 2 2 2 4 2 2" xfId="8541" xr:uid="{00000000-0005-0000-0000-0000B61E0000}"/>
    <cellStyle name="千分位 5 2 2 2 2 2 4 3" xfId="10749" xr:uid="{00000000-0005-0000-0000-0000B71E0000}"/>
    <cellStyle name="千分位 5 2 2 2 2 2 4 4" xfId="7048" xr:uid="{00000000-0005-0000-0000-0000B81E0000}"/>
    <cellStyle name="千分位 5 2 2 2 2 2 5" xfId="1596" xr:uid="{00000000-0005-0000-0000-0000B91E0000}"/>
    <cellStyle name="千分位 5 2 2 2 2 2 5 2" xfId="4445" xr:uid="{00000000-0005-0000-0000-0000BA1E0000}"/>
    <cellStyle name="千分位 5 2 2 2 2 2 5 2 2" xfId="10423" xr:uid="{00000000-0005-0000-0000-0000BB1E0000}"/>
    <cellStyle name="千分位 5 2 2 2 2 2 5 3" xfId="6722" xr:uid="{00000000-0005-0000-0000-0000BC1E0000}"/>
    <cellStyle name="千分位 5 2 2 2 2 2 6" xfId="2114" xr:uid="{00000000-0005-0000-0000-0000BD1E0000}"/>
    <cellStyle name="千分位 5 2 2 2 2 2 6 2" xfId="4963" xr:uid="{00000000-0005-0000-0000-0000BE1E0000}"/>
    <cellStyle name="千分位 5 2 2 2 2 2 6 3" xfId="8215" xr:uid="{00000000-0005-0000-0000-0000BF1E0000}"/>
    <cellStyle name="千分位 5 2 2 2 2 2 7" xfId="2632" xr:uid="{00000000-0005-0000-0000-0000C01E0000}"/>
    <cellStyle name="千分位 5 2 2 2 2 2 7 2" xfId="5481" xr:uid="{00000000-0005-0000-0000-0000C11E0000}"/>
    <cellStyle name="千分位 5 2 2 2 2 2 8" xfId="3150" xr:uid="{00000000-0005-0000-0000-0000C21E0000}"/>
    <cellStyle name="千分位 5 2 2 2 2 2 8 2" xfId="5999" xr:uid="{00000000-0005-0000-0000-0000C31E0000}"/>
    <cellStyle name="千分位 5 2 2 2 2 2 9" xfId="3668" xr:uid="{00000000-0005-0000-0000-0000C41E0000}"/>
    <cellStyle name="千分位 5 2 2 2 2 3" xfId="468" xr:uid="{00000000-0005-0000-0000-0000C51E0000}"/>
    <cellStyle name="千分位 5 2 2 2 2 3 2" xfId="1434" xr:uid="{00000000-0005-0000-0000-0000C61E0000}"/>
    <cellStyle name="千分位 5 2 2 2 2 3 2 2" xfId="1976" xr:uid="{00000000-0005-0000-0000-0000C71E0000}"/>
    <cellStyle name="千分位 5 2 2 2 2 3 2 2 2" xfId="4825" xr:uid="{00000000-0005-0000-0000-0000C81E0000}"/>
    <cellStyle name="千分位 5 2 2 2 2 3 2 2 2 2" xfId="11549" xr:uid="{00000000-0005-0000-0000-0000C91E0000}"/>
    <cellStyle name="千分位 5 2 2 2 2 3 2 2 3" xfId="7848" xr:uid="{00000000-0005-0000-0000-0000CA1E0000}"/>
    <cellStyle name="千分位 5 2 2 2 2 3 2 3" xfId="2494" xr:uid="{00000000-0005-0000-0000-0000CB1E0000}"/>
    <cellStyle name="千分位 5 2 2 2 2 3 2 3 2" xfId="5343" xr:uid="{00000000-0005-0000-0000-0000CC1E0000}"/>
    <cellStyle name="千分位 5 2 2 2 2 3 2 3 3" xfId="9341" xr:uid="{00000000-0005-0000-0000-0000CD1E0000}"/>
    <cellStyle name="千分位 5 2 2 2 2 3 2 4" xfId="3012" xr:uid="{00000000-0005-0000-0000-0000CE1E0000}"/>
    <cellStyle name="千分位 5 2 2 2 2 3 2 4 2" xfId="5861" xr:uid="{00000000-0005-0000-0000-0000CF1E0000}"/>
    <cellStyle name="千分位 5 2 2 2 2 3 2 5" xfId="3530" xr:uid="{00000000-0005-0000-0000-0000D01E0000}"/>
    <cellStyle name="千分位 5 2 2 2 2 3 2 5 2" xfId="6379" xr:uid="{00000000-0005-0000-0000-0000D11E0000}"/>
    <cellStyle name="千分位 5 2 2 2 2 3 2 6" xfId="4307" xr:uid="{00000000-0005-0000-0000-0000D21E0000}"/>
    <cellStyle name="千分位 5 2 2 2 2 3 3" xfId="755" xr:uid="{00000000-0005-0000-0000-0000D31E0000}"/>
    <cellStyle name="千分位 5 2 2 2 2 3 3 2" xfId="4048" xr:uid="{00000000-0005-0000-0000-0000D41E0000}"/>
    <cellStyle name="千分位 5 2 2 2 2 3 3 2 2" xfId="8662" xr:uid="{00000000-0005-0000-0000-0000D51E0000}"/>
    <cellStyle name="千分位 5 2 2 2 2 3 3 3" xfId="10870" xr:uid="{00000000-0005-0000-0000-0000D61E0000}"/>
    <cellStyle name="千分位 5 2 2 2 2 3 3 4" xfId="7169" xr:uid="{00000000-0005-0000-0000-0000D71E0000}"/>
    <cellStyle name="千分位 5 2 2 2 2 3 4" xfId="1717" xr:uid="{00000000-0005-0000-0000-0000D81E0000}"/>
    <cellStyle name="千分位 5 2 2 2 2 3 4 2" xfId="4566" xr:uid="{00000000-0005-0000-0000-0000D91E0000}"/>
    <cellStyle name="千分位 5 2 2 2 2 3 4 2 2" xfId="10586" xr:uid="{00000000-0005-0000-0000-0000DA1E0000}"/>
    <cellStyle name="千分位 5 2 2 2 2 3 4 3" xfId="6885" xr:uid="{00000000-0005-0000-0000-0000DB1E0000}"/>
    <cellStyle name="千分位 5 2 2 2 2 3 5" xfId="2235" xr:uid="{00000000-0005-0000-0000-0000DC1E0000}"/>
    <cellStyle name="千分位 5 2 2 2 2 3 5 2" xfId="5084" xr:uid="{00000000-0005-0000-0000-0000DD1E0000}"/>
    <cellStyle name="千分位 5 2 2 2 2 3 5 3" xfId="8378" xr:uid="{00000000-0005-0000-0000-0000DE1E0000}"/>
    <cellStyle name="千分位 5 2 2 2 2 3 6" xfId="2753" xr:uid="{00000000-0005-0000-0000-0000DF1E0000}"/>
    <cellStyle name="千分位 5 2 2 2 2 3 6 2" xfId="5602" xr:uid="{00000000-0005-0000-0000-0000E01E0000}"/>
    <cellStyle name="千分位 5 2 2 2 2 3 7" xfId="3271" xr:uid="{00000000-0005-0000-0000-0000E11E0000}"/>
    <cellStyle name="千分位 5 2 2 2 2 3 7 2" xfId="6120" xr:uid="{00000000-0005-0000-0000-0000E21E0000}"/>
    <cellStyle name="千分位 5 2 2 2 2 3 8" xfId="3789" xr:uid="{00000000-0005-0000-0000-0000E31E0000}"/>
    <cellStyle name="千分位 5 2 2 2 2 4" xfId="402" xr:uid="{00000000-0005-0000-0000-0000E41E0000}"/>
    <cellStyle name="千分位 5 2 2 2 2 4 2" xfId="1368" xr:uid="{00000000-0005-0000-0000-0000E51E0000}"/>
    <cellStyle name="千分位 5 2 2 2 2 4 2 2" xfId="1926" xr:uid="{00000000-0005-0000-0000-0000E61E0000}"/>
    <cellStyle name="千分位 5 2 2 2 2 4 2 2 2" xfId="4775" xr:uid="{00000000-0005-0000-0000-0000E71E0000}"/>
    <cellStyle name="千分位 5 2 2 2 2 4 2 2 2 2" xfId="11483" xr:uid="{00000000-0005-0000-0000-0000E81E0000}"/>
    <cellStyle name="千分位 5 2 2 2 2 4 2 2 3" xfId="7782" xr:uid="{00000000-0005-0000-0000-0000E91E0000}"/>
    <cellStyle name="千分位 5 2 2 2 2 4 2 3" xfId="2444" xr:uid="{00000000-0005-0000-0000-0000EA1E0000}"/>
    <cellStyle name="千分位 5 2 2 2 2 4 2 3 2" xfId="5293" xr:uid="{00000000-0005-0000-0000-0000EB1E0000}"/>
    <cellStyle name="千分位 5 2 2 2 2 4 2 3 3" xfId="9275" xr:uid="{00000000-0005-0000-0000-0000EC1E0000}"/>
    <cellStyle name="千分位 5 2 2 2 2 4 2 4" xfId="2962" xr:uid="{00000000-0005-0000-0000-0000ED1E0000}"/>
    <cellStyle name="千分位 5 2 2 2 2 4 2 4 2" xfId="5811" xr:uid="{00000000-0005-0000-0000-0000EE1E0000}"/>
    <cellStyle name="千分位 5 2 2 2 2 4 2 5" xfId="3480" xr:uid="{00000000-0005-0000-0000-0000EF1E0000}"/>
    <cellStyle name="千分位 5 2 2 2 2 4 2 5 2" xfId="6329" xr:uid="{00000000-0005-0000-0000-0000F01E0000}"/>
    <cellStyle name="千分位 5 2 2 2 2 4 2 6" xfId="4257" xr:uid="{00000000-0005-0000-0000-0000F11E0000}"/>
    <cellStyle name="千分位 5 2 2 2 2 4 3" xfId="705" xr:uid="{00000000-0005-0000-0000-0000F21E0000}"/>
    <cellStyle name="千分位 5 2 2 2 2 4 3 2" xfId="3998" xr:uid="{00000000-0005-0000-0000-0000F31E0000}"/>
    <cellStyle name="千分位 5 2 2 2 2 4 3 2 2" xfId="8612" xr:uid="{00000000-0005-0000-0000-0000F41E0000}"/>
    <cellStyle name="千分位 5 2 2 2 2 4 3 3" xfId="10820" xr:uid="{00000000-0005-0000-0000-0000F51E0000}"/>
    <cellStyle name="千分位 5 2 2 2 2 4 3 4" xfId="7119" xr:uid="{00000000-0005-0000-0000-0000F61E0000}"/>
    <cellStyle name="千分位 5 2 2 2 2 4 4" xfId="1667" xr:uid="{00000000-0005-0000-0000-0000F71E0000}"/>
    <cellStyle name="千分位 5 2 2 2 2 4 4 2" xfId="4516" xr:uid="{00000000-0005-0000-0000-0000F81E0000}"/>
    <cellStyle name="千分位 5 2 2 2 2 4 4 2 2" xfId="10520" xr:uid="{00000000-0005-0000-0000-0000F91E0000}"/>
    <cellStyle name="千分位 5 2 2 2 2 4 4 3" xfId="6819" xr:uid="{00000000-0005-0000-0000-0000FA1E0000}"/>
    <cellStyle name="千分位 5 2 2 2 2 4 5" xfId="2185" xr:uid="{00000000-0005-0000-0000-0000FB1E0000}"/>
    <cellStyle name="千分位 5 2 2 2 2 4 5 2" xfId="5034" xr:uid="{00000000-0005-0000-0000-0000FC1E0000}"/>
    <cellStyle name="千分位 5 2 2 2 2 4 5 3" xfId="8312" xr:uid="{00000000-0005-0000-0000-0000FD1E0000}"/>
    <cellStyle name="千分位 5 2 2 2 2 4 6" xfId="2703" xr:uid="{00000000-0005-0000-0000-0000FE1E0000}"/>
    <cellStyle name="千分位 5 2 2 2 2 4 6 2" xfId="5552" xr:uid="{00000000-0005-0000-0000-0000FF1E0000}"/>
    <cellStyle name="千分位 5 2 2 2 2 4 7" xfId="3221" xr:uid="{00000000-0005-0000-0000-0000001F0000}"/>
    <cellStyle name="千分位 5 2 2 2 2 4 7 2" xfId="6070" xr:uid="{00000000-0005-0000-0000-0000011F0000}"/>
    <cellStyle name="千分位 5 2 2 2 2 4 8" xfId="3739" xr:uid="{00000000-0005-0000-0000-0000021F0000}"/>
    <cellStyle name="千分位 5 2 2 2 2 5" xfId="1213" xr:uid="{00000000-0005-0000-0000-0000031F0000}"/>
    <cellStyle name="千分位 5 2 2 2 2 5 2" xfId="1811" xr:uid="{00000000-0005-0000-0000-0000041F0000}"/>
    <cellStyle name="千分位 5 2 2 2 2 5 2 2" xfId="4660" xr:uid="{00000000-0005-0000-0000-0000051F0000}"/>
    <cellStyle name="千分位 5 2 2 2 2 5 2 2 2" xfId="11328" xr:uid="{00000000-0005-0000-0000-0000061F0000}"/>
    <cellStyle name="千分位 5 2 2 2 2 5 2 3" xfId="7627" xr:uid="{00000000-0005-0000-0000-0000071F0000}"/>
    <cellStyle name="千分位 5 2 2 2 2 5 3" xfId="2329" xr:uid="{00000000-0005-0000-0000-0000081F0000}"/>
    <cellStyle name="千分位 5 2 2 2 2 5 3 2" xfId="5178" xr:uid="{00000000-0005-0000-0000-0000091F0000}"/>
    <cellStyle name="千分位 5 2 2 2 2 5 3 3" xfId="9120" xr:uid="{00000000-0005-0000-0000-00000A1F0000}"/>
    <cellStyle name="千分位 5 2 2 2 2 5 4" xfId="2847" xr:uid="{00000000-0005-0000-0000-00000B1F0000}"/>
    <cellStyle name="千分位 5 2 2 2 2 5 4 2" xfId="5696" xr:uid="{00000000-0005-0000-0000-00000C1F0000}"/>
    <cellStyle name="千分位 5 2 2 2 2 5 5" xfId="3365" xr:uid="{00000000-0005-0000-0000-00000D1F0000}"/>
    <cellStyle name="千分位 5 2 2 2 2 5 5 2" xfId="6214" xr:uid="{00000000-0005-0000-0000-00000E1F0000}"/>
    <cellStyle name="千分位 5 2 2 2 2 5 6" xfId="4142" xr:uid="{00000000-0005-0000-0000-00000F1F0000}"/>
    <cellStyle name="千分位 5 2 2 2 2 6" xfId="590" xr:uid="{00000000-0005-0000-0000-0000101F0000}"/>
    <cellStyle name="千分位 5 2 2 2 2 6 2" xfId="3883" xr:uid="{00000000-0005-0000-0000-0000111F0000}"/>
    <cellStyle name="千分位 5 2 2 2 2 6 2 2" xfId="8497" xr:uid="{00000000-0005-0000-0000-0000121F0000}"/>
    <cellStyle name="千分位 5 2 2 2 2 6 3" xfId="10705" xr:uid="{00000000-0005-0000-0000-0000131F0000}"/>
    <cellStyle name="千分位 5 2 2 2 2 6 4" xfId="7004" xr:uid="{00000000-0005-0000-0000-0000141F0000}"/>
    <cellStyle name="千分位 5 2 2 2 2 7" xfId="1552" xr:uid="{00000000-0005-0000-0000-0000151F0000}"/>
    <cellStyle name="千分位 5 2 2 2 2 7 2" xfId="4401" xr:uid="{00000000-0005-0000-0000-0000161F0000}"/>
    <cellStyle name="千分位 5 2 2 2 2 7 2 2" xfId="10365" xr:uid="{00000000-0005-0000-0000-0000171F0000}"/>
    <cellStyle name="千分位 5 2 2 2 2 7 3" xfId="6664" xr:uid="{00000000-0005-0000-0000-0000181F0000}"/>
    <cellStyle name="千分位 5 2 2 2 2 8" xfId="2070" xr:uid="{00000000-0005-0000-0000-0000191F0000}"/>
    <cellStyle name="千分位 5 2 2 2 2 8 2" xfId="4919" xr:uid="{00000000-0005-0000-0000-00001A1F0000}"/>
    <cellStyle name="千分位 5 2 2 2 2 8 3" xfId="8157" xr:uid="{00000000-0005-0000-0000-00001B1F0000}"/>
    <cellStyle name="千分位 5 2 2 2 2 9" xfId="2588" xr:uid="{00000000-0005-0000-0000-00001C1F0000}"/>
    <cellStyle name="千分位 5 2 2 2 2 9 2" xfId="5437" xr:uid="{00000000-0005-0000-0000-00001D1F0000}"/>
    <cellStyle name="千分位 5 2 2 2 3" xfId="274" xr:uid="{00000000-0005-0000-0000-00001E1F0000}"/>
    <cellStyle name="千分位 5 2 2 2 3 10" xfId="3645" xr:uid="{00000000-0005-0000-0000-00001F1F0000}"/>
    <cellStyle name="千分位 5 2 2 2 3 2" xfId="504" xr:uid="{00000000-0005-0000-0000-0000201F0000}"/>
    <cellStyle name="千分位 5 2 2 2 3 2 2" xfId="1470" xr:uid="{00000000-0005-0000-0000-0000211F0000}"/>
    <cellStyle name="千分位 5 2 2 2 3 2 2 2" xfId="2000" xr:uid="{00000000-0005-0000-0000-0000221F0000}"/>
    <cellStyle name="千分位 5 2 2 2 3 2 2 2 2" xfId="4849" xr:uid="{00000000-0005-0000-0000-0000231F0000}"/>
    <cellStyle name="千分位 5 2 2 2 3 2 2 2 2 2" xfId="11585" xr:uid="{00000000-0005-0000-0000-0000241F0000}"/>
    <cellStyle name="千分位 5 2 2 2 3 2 2 2 3" xfId="7884" xr:uid="{00000000-0005-0000-0000-0000251F0000}"/>
    <cellStyle name="千分位 5 2 2 2 3 2 2 3" xfId="2518" xr:uid="{00000000-0005-0000-0000-0000261F0000}"/>
    <cellStyle name="千分位 5 2 2 2 3 2 2 3 2" xfId="5367" xr:uid="{00000000-0005-0000-0000-0000271F0000}"/>
    <cellStyle name="千分位 5 2 2 2 3 2 2 3 3" xfId="9377" xr:uid="{00000000-0005-0000-0000-0000281F0000}"/>
    <cellStyle name="千分位 5 2 2 2 3 2 2 4" xfId="3036" xr:uid="{00000000-0005-0000-0000-0000291F0000}"/>
    <cellStyle name="千分位 5 2 2 2 3 2 2 4 2" xfId="5885" xr:uid="{00000000-0005-0000-0000-00002A1F0000}"/>
    <cellStyle name="千分位 5 2 2 2 3 2 2 5" xfId="3554" xr:uid="{00000000-0005-0000-0000-00002B1F0000}"/>
    <cellStyle name="千分位 5 2 2 2 3 2 2 5 2" xfId="6403" xr:uid="{00000000-0005-0000-0000-00002C1F0000}"/>
    <cellStyle name="千分位 5 2 2 2 3 2 2 6" xfId="4331" xr:uid="{00000000-0005-0000-0000-00002D1F0000}"/>
    <cellStyle name="千分位 5 2 2 2 3 2 3" xfId="779" xr:uid="{00000000-0005-0000-0000-00002E1F0000}"/>
    <cellStyle name="千分位 5 2 2 2 3 2 3 2" xfId="4072" xr:uid="{00000000-0005-0000-0000-00002F1F0000}"/>
    <cellStyle name="千分位 5 2 2 2 3 2 3 2 2" xfId="8686" xr:uid="{00000000-0005-0000-0000-0000301F0000}"/>
    <cellStyle name="千分位 5 2 2 2 3 2 3 3" xfId="10894" xr:uid="{00000000-0005-0000-0000-0000311F0000}"/>
    <cellStyle name="千分位 5 2 2 2 3 2 3 4" xfId="7193" xr:uid="{00000000-0005-0000-0000-0000321F0000}"/>
    <cellStyle name="千分位 5 2 2 2 3 2 4" xfId="1741" xr:uid="{00000000-0005-0000-0000-0000331F0000}"/>
    <cellStyle name="千分位 5 2 2 2 3 2 4 2" xfId="4590" xr:uid="{00000000-0005-0000-0000-0000341F0000}"/>
    <cellStyle name="千分位 5 2 2 2 3 2 4 2 2" xfId="10622" xr:uid="{00000000-0005-0000-0000-0000351F0000}"/>
    <cellStyle name="千分位 5 2 2 2 3 2 4 3" xfId="6921" xr:uid="{00000000-0005-0000-0000-0000361F0000}"/>
    <cellStyle name="千分位 5 2 2 2 3 2 5" xfId="2259" xr:uid="{00000000-0005-0000-0000-0000371F0000}"/>
    <cellStyle name="千分位 5 2 2 2 3 2 5 2" xfId="5108" xr:uid="{00000000-0005-0000-0000-0000381F0000}"/>
    <cellStyle name="千分位 5 2 2 2 3 2 5 3" xfId="8414" xr:uid="{00000000-0005-0000-0000-0000391F0000}"/>
    <cellStyle name="千分位 5 2 2 2 3 2 6" xfId="2777" xr:uid="{00000000-0005-0000-0000-00003A1F0000}"/>
    <cellStyle name="千分位 5 2 2 2 3 2 6 2" xfId="5626" xr:uid="{00000000-0005-0000-0000-00003B1F0000}"/>
    <cellStyle name="千分位 5 2 2 2 3 2 7" xfId="3295" xr:uid="{00000000-0005-0000-0000-00003C1F0000}"/>
    <cellStyle name="千分位 5 2 2 2 3 2 7 2" xfId="6144" xr:uid="{00000000-0005-0000-0000-00003D1F0000}"/>
    <cellStyle name="千分位 5 2 2 2 3 2 8" xfId="3813" xr:uid="{00000000-0005-0000-0000-00003E1F0000}"/>
    <cellStyle name="千分位 5 2 2 2 3 3" xfId="371" xr:uid="{00000000-0005-0000-0000-00003F1F0000}"/>
    <cellStyle name="千分位 5 2 2 2 3 3 2" xfId="1337" xr:uid="{00000000-0005-0000-0000-0000401F0000}"/>
    <cellStyle name="千分位 5 2 2 2 3 3 2 2" xfId="1903" xr:uid="{00000000-0005-0000-0000-0000411F0000}"/>
    <cellStyle name="千分位 5 2 2 2 3 3 2 2 2" xfId="4752" xr:uid="{00000000-0005-0000-0000-0000421F0000}"/>
    <cellStyle name="千分位 5 2 2 2 3 3 2 2 2 2" xfId="11452" xr:uid="{00000000-0005-0000-0000-0000431F0000}"/>
    <cellStyle name="千分位 5 2 2 2 3 3 2 2 3" xfId="7751" xr:uid="{00000000-0005-0000-0000-0000441F0000}"/>
    <cellStyle name="千分位 5 2 2 2 3 3 2 3" xfId="2421" xr:uid="{00000000-0005-0000-0000-0000451F0000}"/>
    <cellStyle name="千分位 5 2 2 2 3 3 2 3 2" xfId="5270" xr:uid="{00000000-0005-0000-0000-0000461F0000}"/>
    <cellStyle name="千分位 5 2 2 2 3 3 2 3 3" xfId="9244" xr:uid="{00000000-0005-0000-0000-0000471F0000}"/>
    <cellStyle name="千分位 5 2 2 2 3 3 2 4" xfId="2939" xr:uid="{00000000-0005-0000-0000-0000481F0000}"/>
    <cellStyle name="千分位 5 2 2 2 3 3 2 4 2" xfId="5788" xr:uid="{00000000-0005-0000-0000-0000491F0000}"/>
    <cellStyle name="千分位 5 2 2 2 3 3 2 5" xfId="3457" xr:uid="{00000000-0005-0000-0000-00004A1F0000}"/>
    <cellStyle name="千分位 5 2 2 2 3 3 2 5 2" xfId="6306" xr:uid="{00000000-0005-0000-0000-00004B1F0000}"/>
    <cellStyle name="千分位 5 2 2 2 3 3 2 6" xfId="4234" xr:uid="{00000000-0005-0000-0000-00004C1F0000}"/>
    <cellStyle name="千分位 5 2 2 2 3 3 3" xfId="682" xr:uid="{00000000-0005-0000-0000-00004D1F0000}"/>
    <cellStyle name="千分位 5 2 2 2 3 3 3 2" xfId="3975" xr:uid="{00000000-0005-0000-0000-00004E1F0000}"/>
    <cellStyle name="千分位 5 2 2 2 3 3 3 2 2" xfId="8589" xr:uid="{00000000-0005-0000-0000-00004F1F0000}"/>
    <cellStyle name="千分位 5 2 2 2 3 3 3 3" xfId="10797" xr:uid="{00000000-0005-0000-0000-0000501F0000}"/>
    <cellStyle name="千分位 5 2 2 2 3 3 3 4" xfId="7096" xr:uid="{00000000-0005-0000-0000-0000511F0000}"/>
    <cellStyle name="千分位 5 2 2 2 3 3 4" xfId="1644" xr:uid="{00000000-0005-0000-0000-0000521F0000}"/>
    <cellStyle name="千分位 5 2 2 2 3 3 4 2" xfId="4493" xr:uid="{00000000-0005-0000-0000-0000531F0000}"/>
    <cellStyle name="千分位 5 2 2 2 3 3 4 2 2" xfId="10489" xr:uid="{00000000-0005-0000-0000-0000541F0000}"/>
    <cellStyle name="千分位 5 2 2 2 3 3 4 3" xfId="6788" xr:uid="{00000000-0005-0000-0000-0000551F0000}"/>
    <cellStyle name="千分位 5 2 2 2 3 3 5" xfId="2162" xr:uid="{00000000-0005-0000-0000-0000561F0000}"/>
    <cellStyle name="千分位 5 2 2 2 3 3 5 2" xfId="5011" xr:uid="{00000000-0005-0000-0000-0000571F0000}"/>
    <cellStyle name="千分位 5 2 2 2 3 3 5 3" xfId="8281" xr:uid="{00000000-0005-0000-0000-0000581F0000}"/>
    <cellStyle name="千分位 5 2 2 2 3 3 6" xfId="2680" xr:uid="{00000000-0005-0000-0000-0000591F0000}"/>
    <cellStyle name="千分位 5 2 2 2 3 3 6 2" xfId="5529" xr:uid="{00000000-0005-0000-0000-00005A1F0000}"/>
    <cellStyle name="千分位 5 2 2 2 3 3 7" xfId="3198" xr:uid="{00000000-0005-0000-0000-00005B1F0000}"/>
    <cellStyle name="千分位 5 2 2 2 3 3 7 2" xfId="6047" xr:uid="{00000000-0005-0000-0000-00005C1F0000}"/>
    <cellStyle name="千分位 5 2 2 2 3 3 8" xfId="3716" xr:uid="{00000000-0005-0000-0000-00005D1F0000}"/>
    <cellStyle name="千分位 5 2 2 2 3 4" xfId="1240" xr:uid="{00000000-0005-0000-0000-00005E1F0000}"/>
    <cellStyle name="千分位 5 2 2 2 3 4 2" xfId="1832" xr:uid="{00000000-0005-0000-0000-00005F1F0000}"/>
    <cellStyle name="千分位 5 2 2 2 3 4 2 2" xfId="4681" xr:uid="{00000000-0005-0000-0000-0000601F0000}"/>
    <cellStyle name="千分位 5 2 2 2 3 4 2 2 2" xfId="11355" xr:uid="{00000000-0005-0000-0000-0000611F0000}"/>
    <cellStyle name="千分位 5 2 2 2 3 4 2 3" xfId="7654" xr:uid="{00000000-0005-0000-0000-0000621F0000}"/>
    <cellStyle name="千分位 5 2 2 2 3 4 3" xfId="2350" xr:uid="{00000000-0005-0000-0000-0000631F0000}"/>
    <cellStyle name="千分位 5 2 2 2 3 4 3 2" xfId="5199" xr:uid="{00000000-0005-0000-0000-0000641F0000}"/>
    <cellStyle name="千分位 5 2 2 2 3 4 3 3" xfId="9147" xr:uid="{00000000-0005-0000-0000-0000651F0000}"/>
    <cellStyle name="千分位 5 2 2 2 3 4 4" xfId="2868" xr:uid="{00000000-0005-0000-0000-0000661F0000}"/>
    <cellStyle name="千分位 5 2 2 2 3 4 4 2" xfId="5717" xr:uid="{00000000-0005-0000-0000-0000671F0000}"/>
    <cellStyle name="千分位 5 2 2 2 3 4 5" xfId="3386" xr:uid="{00000000-0005-0000-0000-0000681F0000}"/>
    <cellStyle name="千分位 5 2 2 2 3 4 5 2" xfId="6235" xr:uid="{00000000-0005-0000-0000-0000691F0000}"/>
    <cellStyle name="千分位 5 2 2 2 3 4 6" xfId="4163" xr:uid="{00000000-0005-0000-0000-00006A1F0000}"/>
    <cellStyle name="千分位 5 2 2 2 3 5" xfId="611" xr:uid="{00000000-0005-0000-0000-00006B1F0000}"/>
    <cellStyle name="千分位 5 2 2 2 3 5 2" xfId="3904" xr:uid="{00000000-0005-0000-0000-00006C1F0000}"/>
    <cellStyle name="千分位 5 2 2 2 3 5 2 2" xfId="8518" xr:uid="{00000000-0005-0000-0000-00006D1F0000}"/>
    <cellStyle name="千分位 5 2 2 2 3 5 3" xfId="10726" xr:uid="{00000000-0005-0000-0000-00006E1F0000}"/>
    <cellStyle name="千分位 5 2 2 2 3 5 4" xfId="7025" xr:uid="{00000000-0005-0000-0000-00006F1F0000}"/>
    <cellStyle name="千分位 5 2 2 2 3 6" xfId="1573" xr:uid="{00000000-0005-0000-0000-0000701F0000}"/>
    <cellStyle name="千分位 5 2 2 2 3 6 2" xfId="4422" xr:uid="{00000000-0005-0000-0000-0000711F0000}"/>
    <cellStyle name="千分位 5 2 2 2 3 6 2 2" xfId="10392" xr:uid="{00000000-0005-0000-0000-0000721F0000}"/>
    <cellStyle name="千分位 5 2 2 2 3 6 3" xfId="6691" xr:uid="{00000000-0005-0000-0000-0000731F0000}"/>
    <cellStyle name="千分位 5 2 2 2 3 7" xfId="2091" xr:uid="{00000000-0005-0000-0000-0000741F0000}"/>
    <cellStyle name="千分位 5 2 2 2 3 7 2" xfId="4940" xr:uid="{00000000-0005-0000-0000-0000751F0000}"/>
    <cellStyle name="千分位 5 2 2 2 3 7 3" xfId="8184" xr:uid="{00000000-0005-0000-0000-0000761F0000}"/>
    <cellStyle name="千分位 5 2 2 2 3 8" xfId="2609" xr:uid="{00000000-0005-0000-0000-0000771F0000}"/>
    <cellStyle name="千分位 5 2 2 2 3 8 2" xfId="5458" xr:uid="{00000000-0005-0000-0000-0000781F0000}"/>
    <cellStyle name="千分位 5 2 2 2 3 9" xfId="3127" xr:uid="{00000000-0005-0000-0000-0000791F0000}"/>
    <cellStyle name="千分位 5 2 2 2 3 9 2" xfId="5976" xr:uid="{00000000-0005-0000-0000-00007A1F0000}"/>
    <cellStyle name="千分位 5 2 2 2 4" xfId="437" xr:uid="{00000000-0005-0000-0000-00007B1F0000}"/>
    <cellStyle name="千分位 5 2 2 2 4 2" xfId="1403" xr:uid="{00000000-0005-0000-0000-00007C1F0000}"/>
    <cellStyle name="千分位 5 2 2 2 4 2 2" xfId="1953" xr:uid="{00000000-0005-0000-0000-00007D1F0000}"/>
    <cellStyle name="千分位 5 2 2 2 4 2 2 2" xfId="4802" xr:uid="{00000000-0005-0000-0000-00007E1F0000}"/>
    <cellStyle name="千分位 5 2 2 2 4 2 2 2 2" xfId="11518" xr:uid="{00000000-0005-0000-0000-00007F1F0000}"/>
    <cellStyle name="千分位 5 2 2 2 4 2 2 3" xfId="7817" xr:uid="{00000000-0005-0000-0000-0000801F0000}"/>
    <cellStyle name="千分位 5 2 2 2 4 2 3" xfId="2471" xr:uid="{00000000-0005-0000-0000-0000811F0000}"/>
    <cellStyle name="千分位 5 2 2 2 4 2 3 2" xfId="5320" xr:uid="{00000000-0005-0000-0000-0000821F0000}"/>
    <cellStyle name="千分位 5 2 2 2 4 2 3 3" xfId="9310" xr:uid="{00000000-0005-0000-0000-0000831F0000}"/>
    <cellStyle name="千分位 5 2 2 2 4 2 4" xfId="2989" xr:uid="{00000000-0005-0000-0000-0000841F0000}"/>
    <cellStyle name="千分位 5 2 2 2 4 2 4 2" xfId="5838" xr:uid="{00000000-0005-0000-0000-0000851F0000}"/>
    <cellStyle name="千分位 5 2 2 2 4 2 5" xfId="3507" xr:uid="{00000000-0005-0000-0000-0000861F0000}"/>
    <cellStyle name="千分位 5 2 2 2 4 2 5 2" xfId="6356" xr:uid="{00000000-0005-0000-0000-0000871F0000}"/>
    <cellStyle name="千分位 5 2 2 2 4 2 6" xfId="4284" xr:uid="{00000000-0005-0000-0000-0000881F0000}"/>
    <cellStyle name="千分位 5 2 2 2 4 3" xfId="732" xr:uid="{00000000-0005-0000-0000-0000891F0000}"/>
    <cellStyle name="千分位 5 2 2 2 4 3 2" xfId="4025" xr:uid="{00000000-0005-0000-0000-00008A1F0000}"/>
    <cellStyle name="千分位 5 2 2 2 4 3 2 2" xfId="8639" xr:uid="{00000000-0005-0000-0000-00008B1F0000}"/>
    <cellStyle name="千分位 5 2 2 2 4 3 3" xfId="10847" xr:uid="{00000000-0005-0000-0000-00008C1F0000}"/>
    <cellStyle name="千分位 5 2 2 2 4 3 4" xfId="7146" xr:uid="{00000000-0005-0000-0000-00008D1F0000}"/>
    <cellStyle name="千分位 5 2 2 2 4 4" xfId="1694" xr:uid="{00000000-0005-0000-0000-00008E1F0000}"/>
    <cellStyle name="千分位 5 2 2 2 4 4 2" xfId="4543" xr:uid="{00000000-0005-0000-0000-00008F1F0000}"/>
    <cellStyle name="千分位 5 2 2 2 4 4 2 2" xfId="10555" xr:uid="{00000000-0005-0000-0000-0000901F0000}"/>
    <cellStyle name="千分位 5 2 2 2 4 4 3" xfId="6854" xr:uid="{00000000-0005-0000-0000-0000911F0000}"/>
    <cellStyle name="千分位 5 2 2 2 4 5" xfId="2212" xr:uid="{00000000-0005-0000-0000-0000921F0000}"/>
    <cellStyle name="千分位 5 2 2 2 4 5 2" xfId="5061" xr:uid="{00000000-0005-0000-0000-0000931F0000}"/>
    <cellStyle name="千分位 5 2 2 2 4 5 3" xfId="8347" xr:uid="{00000000-0005-0000-0000-0000941F0000}"/>
    <cellStyle name="千分位 5 2 2 2 4 6" xfId="2730" xr:uid="{00000000-0005-0000-0000-0000951F0000}"/>
    <cellStyle name="千分位 5 2 2 2 4 6 2" xfId="5579" xr:uid="{00000000-0005-0000-0000-0000961F0000}"/>
    <cellStyle name="千分位 5 2 2 2 4 7" xfId="3248" xr:uid="{00000000-0005-0000-0000-0000971F0000}"/>
    <cellStyle name="千分位 5 2 2 2 4 7 2" xfId="6097" xr:uid="{00000000-0005-0000-0000-0000981F0000}"/>
    <cellStyle name="千分位 5 2 2 2 4 8" xfId="3766" xr:uid="{00000000-0005-0000-0000-0000991F0000}"/>
    <cellStyle name="千分位 5 2 2 2 5" xfId="344" xr:uid="{00000000-0005-0000-0000-00009A1F0000}"/>
    <cellStyle name="千分位 5 2 2 2 5 2" xfId="1310" xr:uid="{00000000-0005-0000-0000-00009B1F0000}"/>
    <cellStyle name="千分位 5 2 2 2 5 2 2" xfId="1882" xr:uid="{00000000-0005-0000-0000-00009C1F0000}"/>
    <cellStyle name="千分位 5 2 2 2 5 2 2 2" xfId="4731" xr:uid="{00000000-0005-0000-0000-00009D1F0000}"/>
    <cellStyle name="千分位 5 2 2 2 5 2 2 2 2" xfId="11425" xr:uid="{00000000-0005-0000-0000-00009E1F0000}"/>
    <cellStyle name="千分位 5 2 2 2 5 2 2 3" xfId="7724" xr:uid="{00000000-0005-0000-0000-00009F1F0000}"/>
    <cellStyle name="千分位 5 2 2 2 5 2 3" xfId="2400" xr:uid="{00000000-0005-0000-0000-0000A01F0000}"/>
    <cellStyle name="千分位 5 2 2 2 5 2 3 2" xfId="5249" xr:uid="{00000000-0005-0000-0000-0000A11F0000}"/>
    <cellStyle name="千分位 5 2 2 2 5 2 3 3" xfId="9217" xr:uid="{00000000-0005-0000-0000-0000A21F0000}"/>
    <cellStyle name="千分位 5 2 2 2 5 2 4" xfId="2918" xr:uid="{00000000-0005-0000-0000-0000A31F0000}"/>
    <cellStyle name="千分位 5 2 2 2 5 2 4 2" xfId="5767" xr:uid="{00000000-0005-0000-0000-0000A41F0000}"/>
    <cellStyle name="千分位 5 2 2 2 5 2 5" xfId="3436" xr:uid="{00000000-0005-0000-0000-0000A51F0000}"/>
    <cellStyle name="千分位 5 2 2 2 5 2 5 2" xfId="6285" xr:uid="{00000000-0005-0000-0000-0000A61F0000}"/>
    <cellStyle name="千分位 5 2 2 2 5 2 6" xfId="4213" xr:uid="{00000000-0005-0000-0000-0000A71F0000}"/>
    <cellStyle name="千分位 5 2 2 2 5 3" xfId="661" xr:uid="{00000000-0005-0000-0000-0000A81F0000}"/>
    <cellStyle name="千分位 5 2 2 2 5 3 2" xfId="3954" xr:uid="{00000000-0005-0000-0000-0000A91F0000}"/>
    <cellStyle name="千分位 5 2 2 2 5 3 2 2" xfId="8568" xr:uid="{00000000-0005-0000-0000-0000AA1F0000}"/>
    <cellStyle name="千分位 5 2 2 2 5 3 3" xfId="10776" xr:uid="{00000000-0005-0000-0000-0000AB1F0000}"/>
    <cellStyle name="千分位 5 2 2 2 5 3 4" xfId="7075" xr:uid="{00000000-0005-0000-0000-0000AC1F0000}"/>
    <cellStyle name="千分位 5 2 2 2 5 4" xfId="1623" xr:uid="{00000000-0005-0000-0000-0000AD1F0000}"/>
    <cellStyle name="千分位 5 2 2 2 5 4 2" xfId="4472" xr:uid="{00000000-0005-0000-0000-0000AE1F0000}"/>
    <cellStyle name="千分位 5 2 2 2 5 4 2 2" xfId="10462" xr:uid="{00000000-0005-0000-0000-0000AF1F0000}"/>
    <cellStyle name="千分位 5 2 2 2 5 4 3" xfId="6761" xr:uid="{00000000-0005-0000-0000-0000B01F0000}"/>
    <cellStyle name="千分位 5 2 2 2 5 5" xfId="2141" xr:uid="{00000000-0005-0000-0000-0000B11F0000}"/>
    <cellStyle name="千分位 5 2 2 2 5 5 2" xfId="4990" xr:uid="{00000000-0005-0000-0000-0000B21F0000}"/>
    <cellStyle name="千分位 5 2 2 2 5 5 3" xfId="8254" xr:uid="{00000000-0005-0000-0000-0000B31F0000}"/>
    <cellStyle name="千分位 5 2 2 2 5 6" xfId="2659" xr:uid="{00000000-0005-0000-0000-0000B41F0000}"/>
    <cellStyle name="千分位 5 2 2 2 5 6 2" xfId="5508" xr:uid="{00000000-0005-0000-0000-0000B51F0000}"/>
    <cellStyle name="千分位 5 2 2 2 5 7" xfId="3177" xr:uid="{00000000-0005-0000-0000-0000B61F0000}"/>
    <cellStyle name="千分位 5 2 2 2 5 7 2" xfId="6026" xr:uid="{00000000-0005-0000-0000-0000B71F0000}"/>
    <cellStyle name="千分位 5 2 2 2 5 8" xfId="3695" xr:uid="{00000000-0005-0000-0000-0000B81F0000}"/>
    <cellStyle name="千分位 5 2 2 2 6" xfId="1185" xr:uid="{00000000-0005-0000-0000-0000B91F0000}"/>
    <cellStyle name="千分位 5 2 2 2 6 2" xfId="1790" xr:uid="{00000000-0005-0000-0000-0000BA1F0000}"/>
    <cellStyle name="千分位 5 2 2 2 6 2 2" xfId="4639" xr:uid="{00000000-0005-0000-0000-0000BB1F0000}"/>
    <cellStyle name="千分位 5 2 2 2 6 2 2 2" xfId="11300" xr:uid="{00000000-0005-0000-0000-0000BC1F0000}"/>
    <cellStyle name="千分位 5 2 2 2 6 2 3" xfId="7599" xr:uid="{00000000-0005-0000-0000-0000BD1F0000}"/>
    <cellStyle name="千分位 5 2 2 2 6 3" xfId="2308" xr:uid="{00000000-0005-0000-0000-0000BE1F0000}"/>
    <cellStyle name="千分位 5 2 2 2 6 3 2" xfId="5157" xr:uid="{00000000-0005-0000-0000-0000BF1F0000}"/>
    <cellStyle name="千分位 5 2 2 2 6 3 3" xfId="9092" xr:uid="{00000000-0005-0000-0000-0000C01F0000}"/>
    <cellStyle name="千分位 5 2 2 2 6 4" xfId="2826" xr:uid="{00000000-0005-0000-0000-0000C11F0000}"/>
    <cellStyle name="千分位 5 2 2 2 6 4 2" xfId="5675" xr:uid="{00000000-0005-0000-0000-0000C21F0000}"/>
    <cellStyle name="千分位 5 2 2 2 6 5" xfId="3344" xr:uid="{00000000-0005-0000-0000-0000C31F0000}"/>
    <cellStyle name="千分位 5 2 2 2 6 5 2" xfId="6193" xr:uid="{00000000-0005-0000-0000-0000C41F0000}"/>
    <cellStyle name="千分位 5 2 2 2 6 6" xfId="4121" xr:uid="{00000000-0005-0000-0000-0000C51F0000}"/>
    <cellStyle name="千分位 5 2 2 2 7" xfId="569" xr:uid="{00000000-0005-0000-0000-0000C61F0000}"/>
    <cellStyle name="千分位 5 2 2 2 7 2" xfId="3862" xr:uid="{00000000-0005-0000-0000-0000C71F0000}"/>
    <cellStyle name="千分位 5 2 2 2 7 2 2" xfId="8476" xr:uid="{00000000-0005-0000-0000-0000C81F0000}"/>
    <cellStyle name="千分位 5 2 2 2 7 3" xfId="10684" xr:uid="{00000000-0005-0000-0000-0000C91F0000}"/>
    <cellStyle name="千分位 5 2 2 2 7 4" xfId="6983" xr:uid="{00000000-0005-0000-0000-0000CA1F0000}"/>
    <cellStyle name="千分位 5 2 2 2 8" xfId="1531" xr:uid="{00000000-0005-0000-0000-0000CB1F0000}"/>
    <cellStyle name="千分位 5 2 2 2 8 2" xfId="4380" xr:uid="{00000000-0005-0000-0000-0000CC1F0000}"/>
    <cellStyle name="千分位 5 2 2 2 8 2 2" xfId="10337" xr:uid="{00000000-0005-0000-0000-0000CD1F0000}"/>
    <cellStyle name="千分位 5 2 2 2 8 3" xfId="6636" xr:uid="{00000000-0005-0000-0000-0000CE1F0000}"/>
    <cellStyle name="千分位 5 2 2 2 9" xfId="2049" xr:uid="{00000000-0005-0000-0000-0000CF1F0000}"/>
    <cellStyle name="千分位 5 2 2 2 9 2" xfId="4898" xr:uid="{00000000-0005-0000-0000-0000D01F0000}"/>
    <cellStyle name="千分位 5 2 2 2 9 3" xfId="8129" xr:uid="{00000000-0005-0000-0000-0000D11F0000}"/>
    <cellStyle name="千分位 5 2 2 3" xfId="232" xr:uid="{00000000-0005-0000-0000-0000D21F0000}"/>
    <cellStyle name="千分位 5 2 2 3 10" xfId="3096" xr:uid="{00000000-0005-0000-0000-0000D31F0000}"/>
    <cellStyle name="千分位 5 2 2 3 10 2" xfId="5945" xr:uid="{00000000-0005-0000-0000-0000D41F0000}"/>
    <cellStyle name="千分位 5 2 2 3 11" xfId="3614" xr:uid="{00000000-0005-0000-0000-0000D51F0000}"/>
    <cellStyle name="千分位 5 2 2 3 2" xfId="294" xr:uid="{00000000-0005-0000-0000-0000D61F0000}"/>
    <cellStyle name="千分位 5 2 2 3 2 2" xfId="512" xr:uid="{00000000-0005-0000-0000-0000D71F0000}"/>
    <cellStyle name="千分位 5 2 2 3 2 2 2" xfId="1478" xr:uid="{00000000-0005-0000-0000-0000D81F0000}"/>
    <cellStyle name="千分位 5 2 2 3 2 2 2 2" xfId="2006" xr:uid="{00000000-0005-0000-0000-0000D91F0000}"/>
    <cellStyle name="千分位 5 2 2 3 2 2 2 2 2" xfId="4855" xr:uid="{00000000-0005-0000-0000-0000DA1F0000}"/>
    <cellStyle name="千分位 5 2 2 3 2 2 2 2 2 2" xfId="11593" xr:uid="{00000000-0005-0000-0000-0000DB1F0000}"/>
    <cellStyle name="千分位 5 2 2 3 2 2 2 2 3" xfId="7892" xr:uid="{00000000-0005-0000-0000-0000DC1F0000}"/>
    <cellStyle name="千分位 5 2 2 3 2 2 2 3" xfId="2524" xr:uid="{00000000-0005-0000-0000-0000DD1F0000}"/>
    <cellStyle name="千分位 5 2 2 3 2 2 2 3 2" xfId="5373" xr:uid="{00000000-0005-0000-0000-0000DE1F0000}"/>
    <cellStyle name="千分位 5 2 2 3 2 2 2 3 3" xfId="9385" xr:uid="{00000000-0005-0000-0000-0000DF1F0000}"/>
    <cellStyle name="千分位 5 2 2 3 2 2 2 4" xfId="3042" xr:uid="{00000000-0005-0000-0000-0000E01F0000}"/>
    <cellStyle name="千分位 5 2 2 3 2 2 2 4 2" xfId="5891" xr:uid="{00000000-0005-0000-0000-0000E11F0000}"/>
    <cellStyle name="千分位 5 2 2 3 2 2 2 5" xfId="3560" xr:uid="{00000000-0005-0000-0000-0000E21F0000}"/>
    <cellStyle name="千分位 5 2 2 3 2 2 2 5 2" xfId="6409" xr:uid="{00000000-0005-0000-0000-0000E31F0000}"/>
    <cellStyle name="千分位 5 2 2 3 2 2 2 6" xfId="4337" xr:uid="{00000000-0005-0000-0000-0000E41F0000}"/>
    <cellStyle name="千分位 5 2 2 3 2 2 3" xfId="785" xr:uid="{00000000-0005-0000-0000-0000E51F0000}"/>
    <cellStyle name="千分位 5 2 2 3 2 2 3 2" xfId="4078" xr:uid="{00000000-0005-0000-0000-0000E61F0000}"/>
    <cellStyle name="千分位 5 2 2 3 2 2 3 2 2" xfId="8692" xr:uid="{00000000-0005-0000-0000-0000E71F0000}"/>
    <cellStyle name="千分位 5 2 2 3 2 2 3 3" xfId="10900" xr:uid="{00000000-0005-0000-0000-0000E81F0000}"/>
    <cellStyle name="千分位 5 2 2 3 2 2 3 4" xfId="7199" xr:uid="{00000000-0005-0000-0000-0000E91F0000}"/>
    <cellStyle name="千分位 5 2 2 3 2 2 4" xfId="1747" xr:uid="{00000000-0005-0000-0000-0000EA1F0000}"/>
    <cellStyle name="千分位 5 2 2 3 2 2 4 2" xfId="4596" xr:uid="{00000000-0005-0000-0000-0000EB1F0000}"/>
    <cellStyle name="千分位 5 2 2 3 2 2 4 2 2" xfId="10630" xr:uid="{00000000-0005-0000-0000-0000EC1F0000}"/>
    <cellStyle name="千分位 5 2 2 3 2 2 4 3" xfId="6929" xr:uid="{00000000-0005-0000-0000-0000ED1F0000}"/>
    <cellStyle name="千分位 5 2 2 3 2 2 5" xfId="2265" xr:uid="{00000000-0005-0000-0000-0000EE1F0000}"/>
    <cellStyle name="千分位 5 2 2 3 2 2 5 2" xfId="5114" xr:uid="{00000000-0005-0000-0000-0000EF1F0000}"/>
    <cellStyle name="千分位 5 2 2 3 2 2 5 3" xfId="8422" xr:uid="{00000000-0005-0000-0000-0000F01F0000}"/>
    <cellStyle name="千分位 5 2 2 3 2 2 6" xfId="2783" xr:uid="{00000000-0005-0000-0000-0000F11F0000}"/>
    <cellStyle name="千分位 5 2 2 3 2 2 6 2" xfId="5632" xr:uid="{00000000-0005-0000-0000-0000F21F0000}"/>
    <cellStyle name="千分位 5 2 2 3 2 2 7" xfId="3301" xr:uid="{00000000-0005-0000-0000-0000F31F0000}"/>
    <cellStyle name="千分位 5 2 2 3 2 2 7 2" xfId="6150" xr:uid="{00000000-0005-0000-0000-0000F41F0000}"/>
    <cellStyle name="千分位 5 2 2 3 2 2 8" xfId="3819" xr:uid="{00000000-0005-0000-0000-0000F51F0000}"/>
    <cellStyle name="千分位 5 2 2 3 2 3" xfId="1260" xr:uid="{00000000-0005-0000-0000-0000F61F0000}"/>
    <cellStyle name="千分位 5 2 2 3 2 3 2" xfId="1846" xr:uid="{00000000-0005-0000-0000-0000F71F0000}"/>
    <cellStyle name="千分位 5 2 2 3 2 3 2 2" xfId="4695" xr:uid="{00000000-0005-0000-0000-0000F81F0000}"/>
    <cellStyle name="千分位 5 2 2 3 2 3 2 2 2" xfId="11375" xr:uid="{00000000-0005-0000-0000-0000F91F0000}"/>
    <cellStyle name="千分位 5 2 2 3 2 3 2 3" xfId="7674" xr:uid="{00000000-0005-0000-0000-0000FA1F0000}"/>
    <cellStyle name="千分位 5 2 2 3 2 3 3" xfId="2364" xr:uid="{00000000-0005-0000-0000-0000FB1F0000}"/>
    <cellStyle name="千分位 5 2 2 3 2 3 3 2" xfId="5213" xr:uid="{00000000-0005-0000-0000-0000FC1F0000}"/>
    <cellStyle name="千分位 5 2 2 3 2 3 3 3" xfId="9167" xr:uid="{00000000-0005-0000-0000-0000FD1F0000}"/>
    <cellStyle name="千分位 5 2 2 3 2 3 4" xfId="2882" xr:uid="{00000000-0005-0000-0000-0000FE1F0000}"/>
    <cellStyle name="千分位 5 2 2 3 2 3 4 2" xfId="5731" xr:uid="{00000000-0005-0000-0000-0000FF1F0000}"/>
    <cellStyle name="千分位 5 2 2 3 2 3 5" xfId="3400" xr:uid="{00000000-0005-0000-0000-000000200000}"/>
    <cellStyle name="千分位 5 2 2 3 2 3 5 2" xfId="6249" xr:uid="{00000000-0005-0000-0000-000001200000}"/>
    <cellStyle name="千分位 5 2 2 3 2 3 6" xfId="4177" xr:uid="{00000000-0005-0000-0000-000002200000}"/>
    <cellStyle name="千分位 5 2 2 3 2 4" xfId="625" xr:uid="{00000000-0005-0000-0000-000003200000}"/>
    <cellStyle name="千分位 5 2 2 3 2 4 2" xfId="3918" xr:uid="{00000000-0005-0000-0000-000004200000}"/>
    <cellStyle name="千分位 5 2 2 3 2 4 2 2" xfId="8532" xr:uid="{00000000-0005-0000-0000-000005200000}"/>
    <cellStyle name="千分位 5 2 2 3 2 4 3" xfId="10740" xr:uid="{00000000-0005-0000-0000-000006200000}"/>
    <cellStyle name="千分位 5 2 2 3 2 4 4" xfId="7039" xr:uid="{00000000-0005-0000-0000-000007200000}"/>
    <cellStyle name="千分位 5 2 2 3 2 5" xfId="1587" xr:uid="{00000000-0005-0000-0000-000008200000}"/>
    <cellStyle name="千分位 5 2 2 3 2 5 2" xfId="4436" xr:uid="{00000000-0005-0000-0000-000009200000}"/>
    <cellStyle name="千分位 5 2 2 3 2 5 2 2" xfId="10412" xr:uid="{00000000-0005-0000-0000-00000A200000}"/>
    <cellStyle name="千分位 5 2 2 3 2 5 3" xfId="6711" xr:uid="{00000000-0005-0000-0000-00000B200000}"/>
    <cellStyle name="千分位 5 2 2 3 2 6" xfId="2105" xr:uid="{00000000-0005-0000-0000-00000C200000}"/>
    <cellStyle name="千分位 5 2 2 3 2 6 2" xfId="4954" xr:uid="{00000000-0005-0000-0000-00000D200000}"/>
    <cellStyle name="千分位 5 2 2 3 2 6 3" xfId="8204" xr:uid="{00000000-0005-0000-0000-00000E200000}"/>
    <cellStyle name="千分位 5 2 2 3 2 7" xfId="2623" xr:uid="{00000000-0005-0000-0000-00000F200000}"/>
    <cellStyle name="千分位 5 2 2 3 2 7 2" xfId="5472" xr:uid="{00000000-0005-0000-0000-000010200000}"/>
    <cellStyle name="千分位 5 2 2 3 2 8" xfId="3141" xr:uid="{00000000-0005-0000-0000-000011200000}"/>
    <cellStyle name="千分位 5 2 2 3 2 8 2" xfId="5990" xr:uid="{00000000-0005-0000-0000-000012200000}"/>
    <cellStyle name="千分位 5 2 2 3 2 9" xfId="3659" xr:uid="{00000000-0005-0000-0000-000013200000}"/>
    <cellStyle name="千分位 5 2 2 3 3" xfId="457" xr:uid="{00000000-0005-0000-0000-000014200000}"/>
    <cellStyle name="千分位 5 2 2 3 3 2" xfId="1423" xr:uid="{00000000-0005-0000-0000-000015200000}"/>
    <cellStyle name="千分位 5 2 2 3 3 2 2" xfId="1967" xr:uid="{00000000-0005-0000-0000-000016200000}"/>
    <cellStyle name="千分位 5 2 2 3 3 2 2 2" xfId="4816" xr:uid="{00000000-0005-0000-0000-000017200000}"/>
    <cellStyle name="千分位 5 2 2 3 3 2 2 2 2" xfId="11538" xr:uid="{00000000-0005-0000-0000-000018200000}"/>
    <cellStyle name="千分位 5 2 2 3 3 2 2 3" xfId="7837" xr:uid="{00000000-0005-0000-0000-000019200000}"/>
    <cellStyle name="千分位 5 2 2 3 3 2 3" xfId="2485" xr:uid="{00000000-0005-0000-0000-00001A200000}"/>
    <cellStyle name="千分位 5 2 2 3 3 2 3 2" xfId="5334" xr:uid="{00000000-0005-0000-0000-00001B200000}"/>
    <cellStyle name="千分位 5 2 2 3 3 2 3 3" xfId="9330" xr:uid="{00000000-0005-0000-0000-00001C200000}"/>
    <cellStyle name="千分位 5 2 2 3 3 2 4" xfId="3003" xr:uid="{00000000-0005-0000-0000-00001D200000}"/>
    <cellStyle name="千分位 5 2 2 3 3 2 4 2" xfId="5852" xr:uid="{00000000-0005-0000-0000-00001E200000}"/>
    <cellStyle name="千分位 5 2 2 3 3 2 5" xfId="3521" xr:uid="{00000000-0005-0000-0000-00001F200000}"/>
    <cellStyle name="千分位 5 2 2 3 3 2 5 2" xfId="6370" xr:uid="{00000000-0005-0000-0000-000020200000}"/>
    <cellStyle name="千分位 5 2 2 3 3 2 6" xfId="4298" xr:uid="{00000000-0005-0000-0000-000021200000}"/>
    <cellStyle name="千分位 5 2 2 3 3 3" xfId="746" xr:uid="{00000000-0005-0000-0000-000022200000}"/>
    <cellStyle name="千分位 5 2 2 3 3 3 2" xfId="4039" xr:uid="{00000000-0005-0000-0000-000023200000}"/>
    <cellStyle name="千分位 5 2 2 3 3 3 2 2" xfId="8653" xr:uid="{00000000-0005-0000-0000-000024200000}"/>
    <cellStyle name="千分位 5 2 2 3 3 3 3" xfId="10861" xr:uid="{00000000-0005-0000-0000-000025200000}"/>
    <cellStyle name="千分位 5 2 2 3 3 3 4" xfId="7160" xr:uid="{00000000-0005-0000-0000-000026200000}"/>
    <cellStyle name="千分位 5 2 2 3 3 4" xfId="1708" xr:uid="{00000000-0005-0000-0000-000027200000}"/>
    <cellStyle name="千分位 5 2 2 3 3 4 2" xfId="4557" xr:uid="{00000000-0005-0000-0000-000028200000}"/>
    <cellStyle name="千分位 5 2 2 3 3 4 2 2" xfId="10575" xr:uid="{00000000-0005-0000-0000-000029200000}"/>
    <cellStyle name="千分位 5 2 2 3 3 4 3" xfId="6874" xr:uid="{00000000-0005-0000-0000-00002A200000}"/>
    <cellStyle name="千分位 5 2 2 3 3 5" xfId="2226" xr:uid="{00000000-0005-0000-0000-00002B200000}"/>
    <cellStyle name="千分位 5 2 2 3 3 5 2" xfId="5075" xr:uid="{00000000-0005-0000-0000-00002C200000}"/>
    <cellStyle name="千分位 5 2 2 3 3 5 3" xfId="8367" xr:uid="{00000000-0005-0000-0000-00002D200000}"/>
    <cellStyle name="千分位 5 2 2 3 3 6" xfId="2744" xr:uid="{00000000-0005-0000-0000-00002E200000}"/>
    <cellStyle name="千分位 5 2 2 3 3 6 2" xfId="5593" xr:uid="{00000000-0005-0000-0000-00002F200000}"/>
    <cellStyle name="千分位 5 2 2 3 3 7" xfId="3262" xr:uid="{00000000-0005-0000-0000-000030200000}"/>
    <cellStyle name="千分位 5 2 2 3 3 7 2" xfId="6111" xr:uid="{00000000-0005-0000-0000-000031200000}"/>
    <cellStyle name="千分位 5 2 2 3 3 8" xfId="3780" xr:uid="{00000000-0005-0000-0000-000032200000}"/>
    <cellStyle name="千分位 5 2 2 3 4" xfId="391" xr:uid="{00000000-0005-0000-0000-000033200000}"/>
    <cellStyle name="千分位 5 2 2 3 4 2" xfId="1357" xr:uid="{00000000-0005-0000-0000-000034200000}"/>
    <cellStyle name="千分位 5 2 2 3 4 2 2" xfId="1917" xr:uid="{00000000-0005-0000-0000-000035200000}"/>
    <cellStyle name="千分位 5 2 2 3 4 2 2 2" xfId="4766" xr:uid="{00000000-0005-0000-0000-000036200000}"/>
    <cellStyle name="千分位 5 2 2 3 4 2 2 2 2" xfId="11472" xr:uid="{00000000-0005-0000-0000-000037200000}"/>
    <cellStyle name="千分位 5 2 2 3 4 2 2 3" xfId="7771" xr:uid="{00000000-0005-0000-0000-000038200000}"/>
    <cellStyle name="千分位 5 2 2 3 4 2 3" xfId="2435" xr:uid="{00000000-0005-0000-0000-000039200000}"/>
    <cellStyle name="千分位 5 2 2 3 4 2 3 2" xfId="5284" xr:uid="{00000000-0005-0000-0000-00003A200000}"/>
    <cellStyle name="千分位 5 2 2 3 4 2 3 3" xfId="9264" xr:uid="{00000000-0005-0000-0000-00003B200000}"/>
    <cellStyle name="千分位 5 2 2 3 4 2 4" xfId="2953" xr:uid="{00000000-0005-0000-0000-00003C200000}"/>
    <cellStyle name="千分位 5 2 2 3 4 2 4 2" xfId="5802" xr:uid="{00000000-0005-0000-0000-00003D200000}"/>
    <cellStyle name="千分位 5 2 2 3 4 2 5" xfId="3471" xr:uid="{00000000-0005-0000-0000-00003E200000}"/>
    <cellStyle name="千分位 5 2 2 3 4 2 5 2" xfId="6320" xr:uid="{00000000-0005-0000-0000-00003F200000}"/>
    <cellStyle name="千分位 5 2 2 3 4 2 6" xfId="4248" xr:uid="{00000000-0005-0000-0000-000040200000}"/>
    <cellStyle name="千分位 5 2 2 3 4 3" xfId="696" xr:uid="{00000000-0005-0000-0000-000041200000}"/>
    <cellStyle name="千分位 5 2 2 3 4 3 2" xfId="3989" xr:uid="{00000000-0005-0000-0000-000042200000}"/>
    <cellStyle name="千分位 5 2 2 3 4 3 2 2" xfId="8603" xr:uid="{00000000-0005-0000-0000-000043200000}"/>
    <cellStyle name="千分位 5 2 2 3 4 3 3" xfId="10811" xr:uid="{00000000-0005-0000-0000-000044200000}"/>
    <cellStyle name="千分位 5 2 2 3 4 3 4" xfId="7110" xr:uid="{00000000-0005-0000-0000-000045200000}"/>
    <cellStyle name="千分位 5 2 2 3 4 4" xfId="1658" xr:uid="{00000000-0005-0000-0000-000046200000}"/>
    <cellStyle name="千分位 5 2 2 3 4 4 2" xfId="4507" xr:uid="{00000000-0005-0000-0000-000047200000}"/>
    <cellStyle name="千分位 5 2 2 3 4 4 2 2" xfId="10509" xr:uid="{00000000-0005-0000-0000-000048200000}"/>
    <cellStyle name="千分位 5 2 2 3 4 4 3" xfId="6808" xr:uid="{00000000-0005-0000-0000-000049200000}"/>
    <cellStyle name="千分位 5 2 2 3 4 5" xfId="2176" xr:uid="{00000000-0005-0000-0000-00004A200000}"/>
    <cellStyle name="千分位 5 2 2 3 4 5 2" xfId="5025" xr:uid="{00000000-0005-0000-0000-00004B200000}"/>
    <cellStyle name="千分位 5 2 2 3 4 5 3" xfId="8301" xr:uid="{00000000-0005-0000-0000-00004C200000}"/>
    <cellStyle name="千分位 5 2 2 3 4 6" xfId="2694" xr:uid="{00000000-0005-0000-0000-00004D200000}"/>
    <cellStyle name="千分位 5 2 2 3 4 6 2" xfId="5543" xr:uid="{00000000-0005-0000-0000-00004E200000}"/>
    <cellStyle name="千分位 5 2 2 3 4 7" xfId="3212" xr:uid="{00000000-0005-0000-0000-00004F200000}"/>
    <cellStyle name="千分位 5 2 2 3 4 7 2" xfId="6061" xr:uid="{00000000-0005-0000-0000-000050200000}"/>
    <cellStyle name="千分位 5 2 2 3 4 8" xfId="3730" xr:uid="{00000000-0005-0000-0000-000051200000}"/>
    <cellStyle name="千分位 5 2 2 3 5" xfId="1198" xr:uid="{00000000-0005-0000-0000-000052200000}"/>
    <cellStyle name="千分位 5 2 2 3 5 2" xfId="1801" xr:uid="{00000000-0005-0000-0000-000053200000}"/>
    <cellStyle name="千分位 5 2 2 3 5 2 2" xfId="4650" xr:uid="{00000000-0005-0000-0000-000054200000}"/>
    <cellStyle name="千分位 5 2 2 3 5 2 2 2" xfId="11313" xr:uid="{00000000-0005-0000-0000-000055200000}"/>
    <cellStyle name="千分位 5 2 2 3 5 2 3" xfId="7612" xr:uid="{00000000-0005-0000-0000-000056200000}"/>
    <cellStyle name="千分位 5 2 2 3 5 3" xfId="2319" xr:uid="{00000000-0005-0000-0000-000057200000}"/>
    <cellStyle name="千分位 5 2 2 3 5 3 2" xfId="5168" xr:uid="{00000000-0005-0000-0000-000058200000}"/>
    <cellStyle name="千分位 5 2 2 3 5 3 3" xfId="9105" xr:uid="{00000000-0005-0000-0000-000059200000}"/>
    <cellStyle name="千分位 5 2 2 3 5 4" xfId="2837" xr:uid="{00000000-0005-0000-0000-00005A200000}"/>
    <cellStyle name="千分位 5 2 2 3 5 4 2" xfId="5686" xr:uid="{00000000-0005-0000-0000-00005B200000}"/>
    <cellStyle name="千分位 5 2 2 3 5 5" xfId="3355" xr:uid="{00000000-0005-0000-0000-00005C200000}"/>
    <cellStyle name="千分位 5 2 2 3 5 5 2" xfId="6204" xr:uid="{00000000-0005-0000-0000-00005D200000}"/>
    <cellStyle name="千分位 5 2 2 3 5 6" xfId="4132" xr:uid="{00000000-0005-0000-0000-00005E200000}"/>
    <cellStyle name="千分位 5 2 2 3 6" xfId="580" xr:uid="{00000000-0005-0000-0000-00005F200000}"/>
    <cellStyle name="千分位 5 2 2 3 6 2" xfId="3873" xr:uid="{00000000-0005-0000-0000-000060200000}"/>
    <cellStyle name="千分位 5 2 2 3 6 2 2" xfId="8487" xr:uid="{00000000-0005-0000-0000-000061200000}"/>
    <cellStyle name="千分位 5 2 2 3 6 3" xfId="10695" xr:uid="{00000000-0005-0000-0000-000062200000}"/>
    <cellStyle name="千分位 5 2 2 3 6 4" xfId="6994" xr:uid="{00000000-0005-0000-0000-000063200000}"/>
    <cellStyle name="千分位 5 2 2 3 7" xfId="1542" xr:uid="{00000000-0005-0000-0000-000064200000}"/>
    <cellStyle name="千分位 5 2 2 3 7 2" xfId="4391" xr:uid="{00000000-0005-0000-0000-000065200000}"/>
    <cellStyle name="千分位 5 2 2 3 7 2 2" xfId="10350" xr:uid="{00000000-0005-0000-0000-000066200000}"/>
    <cellStyle name="千分位 5 2 2 3 7 3" xfId="6649" xr:uid="{00000000-0005-0000-0000-000067200000}"/>
    <cellStyle name="千分位 5 2 2 3 8" xfId="2060" xr:uid="{00000000-0005-0000-0000-000068200000}"/>
    <cellStyle name="千分位 5 2 2 3 8 2" xfId="4909" xr:uid="{00000000-0005-0000-0000-000069200000}"/>
    <cellStyle name="千分位 5 2 2 3 8 3" xfId="8142" xr:uid="{00000000-0005-0000-0000-00006A200000}"/>
    <cellStyle name="千分位 5 2 2 3 9" xfId="2578" xr:uid="{00000000-0005-0000-0000-00006B200000}"/>
    <cellStyle name="千分位 5 2 2 3 9 2" xfId="5427" xr:uid="{00000000-0005-0000-0000-00006C200000}"/>
    <cellStyle name="千分位 5 2 2 4" xfId="261" xr:uid="{00000000-0005-0000-0000-00006D200000}"/>
    <cellStyle name="千分位 5 2 2 4 10" xfId="3634" xr:uid="{00000000-0005-0000-0000-00006E200000}"/>
    <cellStyle name="千分位 5 2 2 4 2" xfId="481" xr:uid="{00000000-0005-0000-0000-00006F200000}"/>
    <cellStyle name="千分位 5 2 2 4 2 2" xfId="1447" xr:uid="{00000000-0005-0000-0000-000070200000}"/>
    <cellStyle name="千分位 5 2 2 4 2 2 2" xfId="1984" xr:uid="{00000000-0005-0000-0000-000071200000}"/>
    <cellStyle name="千分位 5 2 2 4 2 2 2 2" xfId="4833" xr:uid="{00000000-0005-0000-0000-000072200000}"/>
    <cellStyle name="千分位 5 2 2 4 2 2 2 2 2" xfId="11562" xr:uid="{00000000-0005-0000-0000-000073200000}"/>
    <cellStyle name="千分位 5 2 2 4 2 2 2 3" xfId="7861" xr:uid="{00000000-0005-0000-0000-000074200000}"/>
    <cellStyle name="千分位 5 2 2 4 2 2 3" xfId="2502" xr:uid="{00000000-0005-0000-0000-000075200000}"/>
    <cellStyle name="千分位 5 2 2 4 2 2 3 2" xfId="5351" xr:uid="{00000000-0005-0000-0000-000076200000}"/>
    <cellStyle name="千分位 5 2 2 4 2 2 3 3" xfId="9354" xr:uid="{00000000-0005-0000-0000-000077200000}"/>
    <cellStyle name="千分位 5 2 2 4 2 2 4" xfId="3020" xr:uid="{00000000-0005-0000-0000-000078200000}"/>
    <cellStyle name="千分位 5 2 2 4 2 2 4 2" xfId="5869" xr:uid="{00000000-0005-0000-0000-000079200000}"/>
    <cellStyle name="千分位 5 2 2 4 2 2 5" xfId="3538" xr:uid="{00000000-0005-0000-0000-00007A200000}"/>
    <cellStyle name="千分位 5 2 2 4 2 2 5 2" xfId="6387" xr:uid="{00000000-0005-0000-0000-00007B200000}"/>
    <cellStyle name="千分位 5 2 2 4 2 2 6" xfId="4315" xr:uid="{00000000-0005-0000-0000-00007C200000}"/>
    <cellStyle name="千分位 5 2 2 4 2 3" xfId="763" xr:uid="{00000000-0005-0000-0000-00007D200000}"/>
    <cellStyle name="千分位 5 2 2 4 2 3 2" xfId="4056" xr:uid="{00000000-0005-0000-0000-00007E200000}"/>
    <cellStyle name="千分位 5 2 2 4 2 3 2 2" xfId="8670" xr:uid="{00000000-0005-0000-0000-00007F200000}"/>
    <cellStyle name="千分位 5 2 2 4 2 3 3" xfId="10878" xr:uid="{00000000-0005-0000-0000-000080200000}"/>
    <cellStyle name="千分位 5 2 2 4 2 3 4" xfId="7177" xr:uid="{00000000-0005-0000-0000-000081200000}"/>
    <cellStyle name="千分位 5 2 2 4 2 4" xfId="1725" xr:uid="{00000000-0005-0000-0000-000082200000}"/>
    <cellStyle name="千分位 5 2 2 4 2 4 2" xfId="4574" xr:uid="{00000000-0005-0000-0000-000083200000}"/>
    <cellStyle name="千分位 5 2 2 4 2 4 2 2" xfId="10599" xr:uid="{00000000-0005-0000-0000-000084200000}"/>
    <cellStyle name="千分位 5 2 2 4 2 4 3" xfId="6898" xr:uid="{00000000-0005-0000-0000-000085200000}"/>
    <cellStyle name="千分位 5 2 2 4 2 5" xfId="2243" xr:uid="{00000000-0005-0000-0000-000086200000}"/>
    <cellStyle name="千分位 5 2 2 4 2 5 2" xfId="5092" xr:uid="{00000000-0005-0000-0000-000087200000}"/>
    <cellStyle name="千分位 5 2 2 4 2 5 3" xfId="8391" xr:uid="{00000000-0005-0000-0000-000088200000}"/>
    <cellStyle name="千分位 5 2 2 4 2 6" xfId="2761" xr:uid="{00000000-0005-0000-0000-000089200000}"/>
    <cellStyle name="千分位 5 2 2 4 2 6 2" xfId="5610" xr:uid="{00000000-0005-0000-0000-00008A200000}"/>
    <cellStyle name="千分位 5 2 2 4 2 7" xfId="3279" xr:uid="{00000000-0005-0000-0000-00008B200000}"/>
    <cellStyle name="千分位 5 2 2 4 2 7 2" xfId="6128" xr:uid="{00000000-0005-0000-0000-00008C200000}"/>
    <cellStyle name="千分位 5 2 2 4 2 8" xfId="3797" xr:uid="{00000000-0005-0000-0000-00008D200000}"/>
    <cellStyle name="千分位 5 2 2 4 3" xfId="358" xr:uid="{00000000-0005-0000-0000-00008E200000}"/>
    <cellStyle name="千分位 5 2 2 4 3 2" xfId="1324" xr:uid="{00000000-0005-0000-0000-00008F200000}"/>
    <cellStyle name="千分位 5 2 2 4 3 2 2" xfId="1892" xr:uid="{00000000-0005-0000-0000-000090200000}"/>
    <cellStyle name="千分位 5 2 2 4 3 2 2 2" xfId="4741" xr:uid="{00000000-0005-0000-0000-000091200000}"/>
    <cellStyle name="千分位 5 2 2 4 3 2 2 2 2" xfId="11439" xr:uid="{00000000-0005-0000-0000-000092200000}"/>
    <cellStyle name="千分位 5 2 2 4 3 2 2 3" xfId="7738" xr:uid="{00000000-0005-0000-0000-000093200000}"/>
    <cellStyle name="千分位 5 2 2 4 3 2 3" xfId="2410" xr:uid="{00000000-0005-0000-0000-000094200000}"/>
    <cellStyle name="千分位 5 2 2 4 3 2 3 2" xfId="5259" xr:uid="{00000000-0005-0000-0000-000095200000}"/>
    <cellStyle name="千分位 5 2 2 4 3 2 3 3" xfId="9231" xr:uid="{00000000-0005-0000-0000-000096200000}"/>
    <cellStyle name="千分位 5 2 2 4 3 2 4" xfId="2928" xr:uid="{00000000-0005-0000-0000-000097200000}"/>
    <cellStyle name="千分位 5 2 2 4 3 2 4 2" xfId="5777" xr:uid="{00000000-0005-0000-0000-000098200000}"/>
    <cellStyle name="千分位 5 2 2 4 3 2 5" xfId="3446" xr:uid="{00000000-0005-0000-0000-000099200000}"/>
    <cellStyle name="千分位 5 2 2 4 3 2 5 2" xfId="6295" xr:uid="{00000000-0005-0000-0000-00009A200000}"/>
    <cellStyle name="千分位 5 2 2 4 3 2 6" xfId="4223" xr:uid="{00000000-0005-0000-0000-00009B200000}"/>
    <cellStyle name="千分位 5 2 2 4 3 3" xfId="671" xr:uid="{00000000-0005-0000-0000-00009C200000}"/>
    <cellStyle name="千分位 5 2 2 4 3 3 2" xfId="3964" xr:uid="{00000000-0005-0000-0000-00009D200000}"/>
    <cellStyle name="千分位 5 2 2 4 3 3 2 2" xfId="8578" xr:uid="{00000000-0005-0000-0000-00009E200000}"/>
    <cellStyle name="千分位 5 2 2 4 3 3 3" xfId="10786" xr:uid="{00000000-0005-0000-0000-00009F200000}"/>
    <cellStyle name="千分位 5 2 2 4 3 3 4" xfId="7085" xr:uid="{00000000-0005-0000-0000-0000A0200000}"/>
    <cellStyle name="千分位 5 2 2 4 3 4" xfId="1633" xr:uid="{00000000-0005-0000-0000-0000A1200000}"/>
    <cellStyle name="千分位 5 2 2 4 3 4 2" xfId="4482" xr:uid="{00000000-0005-0000-0000-0000A2200000}"/>
    <cellStyle name="千分位 5 2 2 4 3 4 2 2" xfId="10476" xr:uid="{00000000-0005-0000-0000-0000A3200000}"/>
    <cellStyle name="千分位 5 2 2 4 3 4 3" xfId="6775" xr:uid="{00000000-0005-0000-0000-0000A4200000}"/>
    <cellStyle name="千分位 5 2 2 4 3 5" xfId="2151" xr:uid="{00000000-0005-0000-0000-0000A5200000}"/>
    <cellStyle name="千分位 5 2 2 4 3 5 2" xfId="5000" xr:uid="{00000000-0005-0000-0000-0000A6200000}"/>
    <cellStyle name="千分位 5 2 2 4 3 5 3" xfId="8268" xr:uid="{00000000-0005-0000-0000-0000A7200000}"/>
    <cellStyle name="千分位 5 2 2 4 3 6" xfId="2669" xr:uid="{00000000-0005-0000-0000-0000A8200000}"/>
    <cellStyle name="千分位 5 2 2 4 3 6 2" xfId="5518" xr:uid="{00000000-0005-0000-0000-0000A9200000}"/>
    <cellStyle name="千分位 5 2 2 4 3 7" xfId="3187" xr:uid="{00000000-0005-0000-0000-0000AA200000}"/>
    <cellStyle name="千分位 5 2 2 4 3 7 2" xfId="6036" xr:uid="{00000000-0005-0000-0000-0000AB200000}"/>
    <cellStyle name="千分位 5 2 2 4 3 8" xfId="3705" xr:uid="{00000000-0005-0000-0000-0000AC200000}"/>
    <cellStyle name="千分位 5 2 2 4 4" xfId="1227" xr:uid="{00000000-0005-0000-0000-0000AD200000}"/>
    <cellStyle name="千分位 5 2 2 4 4 2" xfId="1821" xr:uid="{00000000-0005-0000-0000-0000AE200000}"/>
    <cellStyle name="千分位 5 2 2 4 4 2 2" xfId="4670" xr:uid="{00000000-0005-0000-0000-0000AF200000}"/>
    <cellStyle name="千分位 5 2 2 4 4 2 2 2" xfId="11342" xr:uid="{00000000-0005-0000-0000-0000B0200000}"/>
    <cellStyle name="千分位 5 2 2 4 4 2 3" xfId="7641" xr:uid="{00000000-0005-0000-0000-0000B1200000}"/>
    <cellStyle name="千分位 5 2 2 4 4 3" xfId="2339" xr:uid="{00000000-0005-0000-0000-0000B2200000}"/>
    <cellStyle name="千分位 5 2 2 4 4 3 2" xfId="5188" xr:uid="{00000000-0005-0000-0000-0000B3200000}"/>
    <cellStyle name="千分位 5 2 2 4 4 3 3" xfId="9134" xr:uid="{00000000-0005-0000-0000-0000B4200000}"/>
    <cellStyle name="千分位 5 2 2 4 4 4" xfId="2857" xr:uid="{00000000-0005-0000-0000-0000B5200000}"/>
    <cellStyle name="千分位 5 2 2 4 4 4 2" xfId="5706" xr:uid="{00000000-0005-0000-0000-0000B6200000}"/>
    <cellStyle name="千分位 5 2 2 4 4 5" xfId="3375" xr:uid="{00000000-0005-0000-0000-0000B7200000}"/>
    <cellStyle name="千分位 5 2 2 4 4 5 2" xfId="6224" xr:uid="{00000000-0005-0000-0000-0000B8200000}"/>
    <cellStyle name="千分位 5 2 2 4 4 6" xfId="4152" xr:uid="{00000000-0005-0000-0000-0000B9200000}"/>
    <cellStyle name="千分位 5 2 2 4 5" xfId="600" xr:uid="{00000000-0005-0000-0000-0000BA200000}"/>
    <cellStyle name="千分位 5 2 2 4 5 2" xfId="3893" xr:uid="{00000000-0005-0000-0000-0000BB200000}"/>
    <cellStyle name="千分位 5 2 2 4 5 2 2" xfId="8507" xr:uid="{00000000-0005-0000-0000-0000BC200000}"/>
    <cellStyle name="千分位 5 2 2 4 5 3" xfId="10715" xr:uid="{00000000-0005-0000-0000-0000BD200000}"/>
    <cellStyle name="千分位 5 2 2 4 5 4" xfId="7014" xr:uid="{00000000-0005-0000-0000-0000BE200000}"/>
    <cellStyle name="千分位 5 2 2 4 6" xfId="1562" xr:uid="{00000000-0005-0000-0000-0000BF200000}"/>
    <cellStyle name="千分位 5 2 2 4 6 2" xfId="4411" xr:uid="{00000000-0005-0000-0000-0000C0200000}"/>
    <cellStyle name="千分位 5 2 2 4 6 2 2" xfId="10379" xr:uid="{00000000-0005-0000-0000-0000C1200000}"/>
    <cellStyle name="千分位 5 2 2 4 6 3" xfId="6678" xr:uid="{00000000-0005-0000-0000-0000C2200000}"/>
    <cellStyle name="千分位 5 2 2 4 7" xfId="2080" xr:uid="{00000000-0005-0000-0000-0000C3200000}"/>
    <cellStyle name="千分位 5 2 2 4 7 2" xfId="4929" xr:uid="{00000000-0005-0000-0000-0000C4200000}"/>
    <cellStyle name="千分位 5 2 2 4 7 3" xfId="8171" xr:uid="{00000000-0005-0000-0000-0000C5200000}"/>
    <cellStyle name="千分位 5 2 2 4 8" xfId="2598" xr:uid="{00000000-0005-0000-0000-0000C6200000}"/>
    <cellStyle name="千分位 5 2 2 4 8 2" xfId="5447" xr:uid="{00000000-0005-0000-0000-0000C7200000}"/>
    <cellStyle name="千分位 5 2 2 4 9" xfId="3116" xr:uid="{00000000-0005-0000-0000-0000C8200000}"/>
    <cellStyle name="千分位 5 2 2 4 9 2" xfId="5965" xr:uid="{00000000-0005-0000-0000-0000C9200000}"/>
    <cellStyle name="千分位 5 2 2 5" xfId="424" xr:uid="{00000000-0005-0000-0000-0000CA200000}"/>
    <cellStyle name="千分位 5 2 2 5 2" xfId="1390" xr:uid="{00000000-0005-0000-0000-0000CB200000}"/>
    <cellStyle name="千分位 5 2 2 5 2 2" xfId="1942" xr:uid="{00000000-0005-0000-0000-0000CC200000}"/>
    <cellStyle name="千分位 5 2 2 5 2 2 2" xfId="4791" xr:uid="{00000000-0005-0000-0000-0000CD200000}"/>
    <cellStyle name="千分位 5 2 2 5 2 2 2 2" xfId="11505" xr:uid="{00000000-0005-0000-0000-0000CE200000}"/>
    <cellStyle name="千分位 5 2 2 5 2 2 3" xfId="7804" xr:uid="{00000000-0005-0000-0000-0000CF200000}"/>
    <cellStyle name="千分位 5 2 2 5 2 3" xfId="2460" xr:uid="{00000000-0005-0000-0000-0000D0200000}"/>
    <cellStyle name="千分位 5 2 2 5 2 3 2" xfId="5309" xr:uid="{00000000-0005-0000-0000-0000D1200000}"/>
    <cellStyle name="千分位 5 2 2 5 2 3 3" xfId="9297" xr:uid="{00000000-0005-0000-0000-0000D2200000}"/>
    <cellStyle name="千分位 5 2 2 5 2 4" xfId="2978" xr:uid="{00000000-0005-0000-0000-0000D3200000}"/>
    <cellStyle name="千分位 5 2 2 5 2 4 2" xfId="5827" xr:uid="{00000000-0005-0000-0000-0000D4200000}"/>
    <cellStyle name="千分位 5 2 2 5 2 5" xfId="3496" xr:uid="{00000000-0005-0000-0000-0000D5200000}"/>
    <cellStyle name="千分位 5 2 2 5 2 5 2" xfId="6345" xr:uid="{00000000-0005-0000-0000-0000D6200000}"/>
    <cellStyle name="千分位 5 2 2 5 2 6" xfId="4273" xr:uid="{00000000-0005-0000-0000-0000D7200000}"/>
    <cellStyle name="千分位 5 2 2 5 3" xfId="721" xr:uid="{00000000-0005-0000-0000-0000D8200000}"/>
    <cellStyle name="千分位 5 2 2 5 3 2" xfId="4014" xr:uid="{00000000-0005-0000-0000-0000D9200000}"/>
    <cellStyle name="千分位 5 2 2 5 3 2 2" xfId="8628" xr:uid="{00000000-0005-0000-0000-0000DA200000}"/>
    <cellStyle name="千分位 5 2 2 5 3 3" xfId="10836" xr:uid="{00000000-0005-0000-0000-0000DB200000}"/>
    <cellStyle name="千分位 5 2 2 5 3 4" xfId="7135" xr:uid="{00000000-0005-0000-0000-0000DC200000}"/>
    <cellStyle name="千分位 5 2 2 5 4" xfId="1683" xr:uid="{00000000-0005-0000-0000-0000DD200000}"/>
    <cellStyle name="千分位 5 2 2 5 4 2" xfId="4532" xr:uid="{00000000-0005-0000-0000-0000DE200000}"/>
    <cellStyle name="千分位 5 2 2 5 4 2 2" xfId="10542" xr:uid="{00000000-0005-0000-0000-0000DF200000}"/>
    <cellStyle name="千分位 5 2 2 5 4 3" xfId="6841" xr:uid="{00000000-0005-0000-0000-0000E0200000}"/>
    <cellStyle name="千分位 5 2 2 5 5" xfId="2201" xr:uid="{00000000-0005-0000-0000-0000E1200000}"/>
    <cellStyle name="千分位 5 2 2 5 5 2" xfId="5050" xr:uid="{00000000-0005-0000-0000-0000E2200000}"/>
    <cellStyle name="千分位 5 2 2 5 5 3" xfId="8334" xr:uid="{00000000-0005-0000-0000-0000E3200000}"/>
    <cellStyle name="千分位 5 2 2 5 6" xfId="2719" xr:uid="{00000000-0005-0000-0000-0000E4200000}"/>
    <cellStyle name="千分位 5 2 2 5 6 2" xfId="5568" xr:uid="{00000000-0005-0000-0000-0000E5200000}"/>
    <cellStyle name="千分位 5 2 2 5 7" xfId="3237" xr:uid="{00000000-0005-0000-0000-0000E6200000}"/>
    <cellStyle name="千分位 5 2 2 5 7 2" xfId="6086" xr:uid="{00000000-0005-0000-0000-0000E7200000}"/>
    <cellStyle name="千分位 5 2 2 5 8" xfId="3755" xr:uid="{00000000-0005-0000-0000-0000E8200000}"/>
    <cellStyle name="千分位 5 2 2 6" xfId="329" xr:uid="{00000000-0005-0000-0000-0000E9200000}"/>
    <cellStyle name="千分位 5 2 2 6 2" xfId="1295" xr:uid="{00000000-0005-0000-0000-0000EA200000}"/>
    <cellStyle name="千分位 5 2 2 6 2 2" xfId="1872" xr:uid="{00000000-0005-0000-0000-0000EB200000}"/>
    <cellStyle name="千分位 5 2 2 6 2 2 2" xfId="4721" xr:uid="{00000000-0005-0000-0000-0000EC200000}"/>
    <cellStyle name="千分位 5 2 2 6 2 2 2 2" xfId="11410" xr:uid="{00000000-0005-0000-0000-0000ED200000}"/>
    <cellStyle name="千分位 5 2 2 6 2 2 3" xfId="7709" xr:uid="{00000000-0005-0000-0000-0000EE200000}"/>
    <cellStyle name="千分位 5 2 2 6 2 3" xfId="2390" xr:uid="{00000000-0005-0000-0000-0000EF200000}"/>
    <cellStyle name="千分位 5 2 2 6 2 3 2" xfId="5239" xr:uid="{00000000-0005-0000-0000-0000F0200000}"/>
    <cellStyle name="千分位 5 2 2 6 2 3 3" xfId="9202" xr:uid="{00000000-0005-0000-0000-0000F1200000}"/>
    <cellStyle name="千分位 5 2 2 6 2 4" xfId="2908" xr:uid="{00000000-0005-0000-0000-0000F2200000}"/>
    <cellStyle name="千分位 5 2 2 6 2 4 2" xfId="5757" xr:uid="{00000000-0005-0000-0000-0000F3200000}"/>
    <cellStyle name="千分位 5 2 2 6 2 5" xfId="3426" xr:uid="{00000000-0005-0000-0000-0000F4200000}"/>
    <cellStyle name="千分位 5 2 2 6 2 5 2" xfId="6275" xr:uid="{00000000-0005-0000-0000-0000F5200000}"/>
    <cellStyle name="千分位 5 2 2 6 2 6" xfId="4203" xr:uid="{00000000-0005-0000-0000-0000F6200000}"/>
    <cellStyle name="千分位 5 2 2 6 3" xfId="651" xr:uid="{00000000-0005-0000-0000-0000F7200000}"/>
    <cellStyle name="千分位 5 2 2 6 3 2" xfId="3944" xr:uid="{00000000-0005-0000-0000-0000F8200000}"/>
    <cellStyle name="千分位 5 2 2 6 3 2 2" xfId="8558" xr:uid="{00000000-0005-0000-0000-0000F9200000}"/>
    <cellStyle name="千分位 5 2 2 6 3 3" xfId="10766" xr:uid="{00000000-0005-0000-0000-0000FA200000}"/>
    <cellStyle name="千分位 5 2 2 6 3 4" xfId="7065" xr:uid="{00000000-0005-0000-0000-0000FB200000}"/>
    <cellStyle name="千分位 5 2 2 6 4" xfId="1613" xr:uid="{00000000-0005-0000-0000-0000FC200000}"/>
    <cellStyle name="千分位 5 2 2 6 4 2" xfId="4462" xr:uid="{00000000-0005-0000-0000-0000FD200000}"/>
    <cellStyle name="千分位 5 2 2 6 4 2 2" xfId="10447" xr:uid="{00000000-0005-0000-0000-0000FE200000}"/>
    <cellStyle name="千分位 5 2 2 6 4 3" xfId="6746" xr:uid="{00000000-0005-0000-0000-0000FF200000}"/>
    <cellStyle name="千分位 5 2 2 6 5" xfId="2131" xr:uid="{00000000-0005-0000-0000-000000210000}"/>
    <cellStyle name="千分位 5 2 2 6 5 2" xfId="4980" xr:uid="{00000000-0005-0000-0000-000001210000}"/>
    <cellStyle name="千分位 5 2 2 6 5 3" xfId="8239" xr:uid="{00000000-0005-0000-0000-000002210000}"/>
    <cellStyle name="千分位 5 2 2 6 6" xfId="2649" xr:uid="{00000000-0005-0000-0000-000003210000}"/>
    <cellStyle name="千分位 5 2 2 6 6 2" xfId="5498" xr:uid="{00000000-0005-0000-0000-000004210000}"/>
    <cellStyle name="千分位 5 2 2 6 7" xfId="3167" xr:uid="{00000000-0005-0000-0000-000005210000}"/>
    <cellStyle name="千分位 5 2 2 6 7 2" xfId="6016" xr:uid="{00000000-0005-0000-0000-000006210000}"/>
    <cellStyle name="千分位 5 2 2 6 8" xfId="3685" xr:uid="{00000000-0005-0000-0000-000007210000}"/>
    <cellStyle name="千分位 5 2 2 7" xfId="1169" xr:uid="{00000000-0005-0000-0000-000008210000}"/>
    <cellStyle name="千分位 5 2 2 7 2" xfId="1778" xr:uid="{00000000-0005-0000-0000-000009210000}"/>
    <cellStyle name="千分位 5 2 2 7 2 2" xfId="4627" xr:uid="{00000000-0005-0000-0000-00000A210000}"/>
    <cellStyle name="千分位 5 2 2 7 2 2 2" xfId="11284" xr:uid="{00000000-0005-0000-0000-00000B210000}"/>
    <cellStyle name="千分位 5 2 2 7 2 3" xfId="7583" xr:uid="{00000000-0005-0000-0000-00000C210000}"/>
    <cellStyle name="千分位 5 2 2 7 3" xfId="2296" xr:uid="{00000000-0005-0000-0000-00000D210000}"/>
    <cellStyle name="千分位 5 2 2 7 3 2" xfId="5145" xr:uid="{00000000-0005-0000-0000-00000E210000}"/>
    <cellStyle name="千分位 5 2 2 7 3 3" xfId="9076" xr:uid="{00000000-0005-0000-0000-00000F210000}"/>
    <cellStyle name="千分位 5 2 2 7 4" xfId="2814" xr:uid="{00000000-0005-0000-0000-000010210000}"/>
    <cellStyle name="千分位 5 2 2 7 4 2" xfId="5663" xr:uid="{00000000-0005-0000-0000-000011210000}"/>
    <cellStyle name="千分位 5 2 2 7 5" xfId="3332" xr:uid="{00000000-0005-0000-0000-000012210000}"/>
    <cellStyle name="千分位 5 2 2 7 5 2" xfId="6181" xr:uid="{00000000-0005-0000-0000-000013210000}"/>
    <cellStyle name="千分位 5 2 2 7 6" xfId="4109" xr:uid="{00000000-0005-0000-0000-000014210000}"/>
    <cellStyle name="千分位 5 2 2 8" xfId="557" xr:uid="{00000000-0005-0000-0000-000015210000}"/>
    <cellStyle name="千分位 5 2 2 8 2" xfId="3850" xr:uid="{00000000-0005-0000-0000-000016210000}"/>
    <cellStyle name="千分位 5 2 2 8 2 2" xfId="8464" xr:uid="{00000000-0005-0000-0000-000017210000}"/>
    <cellStyle name="千分位 5 2 2 8 3" xfId="10672" xr:uid="{00000000-0005-0000-0000-000018210000}"/>
    <cellStyle name="千分位 5 2 2 8 4" xfId="6971" xr:uid="{00000000-0005-0000-0000-000019210000}"/>
    <cellStyle name="千分位 5 2 2 9" xfId="1519" xr:uid="{00000000-0005-0000-0000-00001A210000}"/>
    <cellStyle name="千分位 5 2 2 9 2" xfId="4368" xr:uid="{00000000-0005-0000-0000-00001B210000}"/>
    <cellStyle name="千分位 5 2 2 9 2 2" xfId="10321" xr:uid="{00000000-0005-0000-0000-00001C210000}"/>
    <cellStyle name="千分位 5 2 2 9 3" xfId="6620" xr:uid="{00000000-0005-0000-0000-00001D210000}"/>
    <cellStyle name="千分位 5 2 3" xfId="200" xr:uid="{00000000-0005-0000-0000-00001E210000}"/>
    <cellStyle name="千分位 5 2 3 10" xfId="2035" xr:uid="{00000000-0005-0000-0000-00001F210000}"/>
    <cellStyle name="千分位 5 2 3 10 2" xfId="4884" xr:uid="{00000000-0005-0000-0000-000020210000}"/>
    <cellStyle name="千分位 5 2 3 10 3" xfId="8110" xr:uid="{00000000-0005-0000-0000-000021210000}"/>
    <cellStyle name="千分位 5 2 3 11" xfId="2553" xr:uid="{00000000-0005-0000-0000-000022210000}"/>
    <cellStyle name="千分位 5 2 3 11 2" xfId="5402" xr:uid="{00000000-0005-0000-0000-000023210000}"/>
    <cellStyle name="千分位 5 2 3 12" xfId="3071" xr:uid="{00000000-0005-0000-0000-000024210000}"/>
    <cellStyle name="千分位 5 2 3 12 2" xfId="5920" xr:uid="{00000000-0005-0000-0000-000025210000}"/>
    <cellStyle name="千分位 5 2 3 13" xfId="3589" xr:uid="{00000000-0005-0000-0000-000026210000}"/>
    <cellStyle name="千分位 5 2 3 2" xfId="216" xr:uid="{00000000-0005-0000-0000-000027210000}"/>
    <cellStyle name="千分位 5 2 3 2 10" xfId="3083" xr:uid="{00000000-0005-0000-0000-000028210000}"/>
    <cellStyle name="千分位 5 2 3 2 10 2" xfId="5932" xr:uid="{00000000-0005-0000-0000-000029210000}"/>
    <cellStyle name="千分位 5 2 3 2 11" xfId="3601" xr:uid="{00000000-0005-0000-0000-00002A210000}"/>
    <cellStyle name="千分位 5 2 3 2 2" xfId="281" xr:uid="{00000000-0005-0000-0000-00002B210000}"/>
    <cellStyle name="千分位 5 2 3 2 2 10" xfId="3649" xr:uid="{00000000-0005-0000-0000-00002C210000}"/>
    <cellStyle name="千分位 5 2 3 2 2 2" xfId="536" xr:uid="{00000000-0005-0000-0000-00002D210000}"/>
    <cellStyle name="千分位 5 2 3 2 2 2 2" xfId="1502" xr:uid="{00000000-0005-0000-0000-00002E210000}"/>
    <cellStyle name="千分位 5 2 3 2 2 2 2 2" xfId="2024" xr:uid="{00000000-0005-0000-0000-00002F210000}"/>
    <cellStyle name="千分位 5 2 3 2 2 2 2 2 2" xfId="4873" xr:uid="{00000000-0005-0000-0000-000030210000}"/>
    <cellStyle name="千分位 5 2 3 2 2 2 2 2 2 2" xfId="11617" xr:uid="{00000000-0005-0000-0000-000031210000}"/>
    <cellStyle name="千分位 5 2 3 2 2 2 2 2 3" xfId="7916" xr:uid="{00000000-0005-0000-0000-000032210000}"/>
    <cellStyle name="千分位 5 2 3 2 2 2 2 3" xfId="2542" xr:uid="{00000000-0005-0000-0000-000033210000}"/>
    <cellStyle name="千分位 5 2 3 2 2 2 2 3 2" xfId="5391" xr:uid="{00000000-0005-0000-0000-000034210000}"/>
    <cellStyle name="千分位 5 2 3 2 2 2 2 3 3" xfId="9409" xr:uid="{00000000-0005-0000-0000-000035210000}"/>
    <cellStyle name="千分位 5 2 3 2 2 2 2 4" xfId="3060" xr:uid="{00000000-0005-0000-0000-000036210000}"/>
    <cellStyle name="千分位 5 2 3 2 2 2 2 4 2" xfId="5909" xr:uid="{00000000-0005-0000-0000-000037210000}"/>
    <cellStyle name="千分位 5 2 3 2 2 2 2 5" xfId="3578" xr:uid="{00000000-0005-0000-0000-000038210000}"/>
    <cellStyle name="千分位 5 2 3 2 2 2 2 5 2" xfId="6427" xr:uid="{00000000-0005-0000-0000-000039210000}"/>
    <cellStyle name="千分位 5 2 3 2 2 2 2 6" xfId="4355" xr:uid="{00000000-0005-0000-0000-00003A210000}"/>
    <cellStyle name="千分位 5 2 3 2 2 2 3" xfId="803" xr:uid="{00000000-0005-0000-0000-00003B210000}"/>
    <cellStyle name="千分位 5 2 3 2 2 2 3 2" xfId="4096" xr:uid="{00000000-0005-0000-0000-00003C210000}"/>
    <cellStyle name="千分位 5 2 3 2 2 2 3 2 2" xfId="8710" xr:uid="{00000000-0005-0000-0000-00003D210000}"/>
    <cellStyle name="千分位 5 2 3 2 2 2 3 3" xfId="10918" xr:uid="{00000000-0005-0000-0000-00003E210000}"/>
    <cellStyle name="千分位 5 2 3 2 2 2 3 4" xfId="7217" xr:uid="{00000000-0005-0000-0000-00003F210000}"/>
    <cellStyle name="千分位 5 2 3 2 2 2 4" xfId="1765" xr:uid="{00000000-0005-0000-0000-000040210000}"/>
    <cellStyle name="千分位 5 2 3 2 2 2 4 2" xfId="4614" xr:uid="{00000000-0005-0000-0000-000041210000}"/>
    <cellStyle name="千分位 5 2 3 2 2 2 4 2 2" xfId="10654" xr:uid="{00000000-0005-0000-0000-000042210000}"/>
    <cellStyle name="千分位 5 2 3 2 2 2 4 3" xfId="6953" xr:uid="{00000000-0005-0000-0000-000043210000}"/>
    <cellStyle name="千分位 5 2 3 2 2 2 5" xfId="2283" xr:uid="{00000000-0005-0000-0000-000044210000}"/>
    <cellStyle name="千分位 5 2 3 2 2 2 5 2" xfId="5132" xr:uid="{00000000-0005-0000-0000-000045210000}"/>
    <cellStyle name="千分位 5 2 3 2 2 2 5 3" xfId="8446" xr:uid="{00000000-0005-0000-0000-000046210000}"/>
    <cellStyle name="千分位 5 2 3 2 2 2 6" xfId="2801" xr:uid="{00000000-0005-0000-0000-000047210000}"/>
    <cellStyle name="千分位 5 2 3 2 2 2 6 2" xfId="5650" xr:uid="{00000000-0005-0000-0000-000048210000}"/>
    <cellStyle name="千分位 5 2 3 2 2 2 7" xfId="3319" xr:uid="{00000000-0005-0000-0000-000049210000}"/>
    <cellStyle name="千分位 5 2 3 2 2 2 7 2" xfId="6168" xr:uid="{00000000-0005-0000-0000-00004A210000}"/>
    <cellStyle name="千分位 5 2 3 2 2 2 8" xfId="3837" xr:uid="{00000000-0005-0000-0000-00004B210000}"/>
    <cellStyle name="千分位 5 2 3 2 2 3" xfId="412" xr:uid="{00000000-0005-0000-0000-00004C210000}"/>
    <cellStyle name="千分位 5 2 3 2 2 3 2" xfId="1378" xr:uid="{00000000-0005-0000-0000-00004D210000}"/>
    <cellStyle name="千分位 5 2 3 2 2 3 2 2" xfId="1933" xr:uid="{00000000-0005-0000-0000-00004E210000}"/>
    <cellStyle name="千分位 5 2 3 2 2 3 2 2 2" xfId="4782" xr:uid="{00000000-0005-0000-0000-00004F210000}"/>
    <cellStyle name="千分位 5 2 3 2 2 3 2 2 2 2" xfId="11493" xr:uid="{00000000-0005-0000-0000-000050210000}"/>
    <cellStyle name="千分位 5 2 3 2 2 3 2 2 3" xfId="7792" xr:uid="{00000000-0005-0000-0000-000051210000}"/>
    <cellStyle name="千分位 5 2 3 2 2 3 2 3" xfId="2451" xr:uid="{00000000-0005-0000-0000-000052210000}"/>
    <cellStyle name="千分位 5 2 3 2 2 3 2 3 2" xfId="5300" xr:uid="{00000000-0005-0000-0000-000053210000}"/>
    <cellStyle name="千分位 5 2 3 2 2 3 2 3 3" xfId="9285" xr:uid="{00000000-0005-0000-0000-000054210000}"/>
    <cellStyle name="千分位 5 2 3 2 2 3 2 4" xfId="2969" xr:uid="{00000000-0005-0000-0000-000055210000}"/>
    <cellStyle name="千分位 5 2 3 2 2 3 2 4 2" xfId="5818" xr:uid="{00000000-0005-0000-0000-000056210000}"/>
    <cellStyle name="千分位 5 2 3 2 2 3 2 5" xfId="3487" xr:uid="{00000000-0005-0000-0000-000057210000}"/>
    <cellStyle name="千分位 5 2 3 2 2 3 2 5 2" xfId="6336" xr:uid="{00000000-0005-0000-0000-000058210000}"/>
    <cellStyle name="千分位 5 2 3 2 2 3 2 6" xfId="4264" xr:uid="{00000000-0005-0000-0000-000059210000}"/>
    <cellStyle name="千分位 5 2 3 2 2 3 3" xfId="712" xr:uid="{00000000-0005-0000-0000-00005A210000}"/>
    <cellStyle name="千分位 5 2 3 2 2 3 3 2" xfId="4005" xr:uid="{00000000-0005-0000-0000-00005B210000}"/>
    <cellStyle name="千分位 5 2 3 2 2 3 3 2 2" xfId="8619" xr:uid="{00000000-0005-0000-0000-00005C210000}"/>
    <cellStyle name="千分位 5 2 3 2 2 3 3 3" xfId="10827" xr:uid="{00000000-0005-0000-0000-00005D210000}"/>
    <cellStyle name="千分位 5 2 3 2 2 3 3 4" xfId="7126" xr:uid="{00000000-0005-0000-0000-00005E210000}"/>
    <cellStyle name="千分位 5 2 3 2 2 3 4" xfId="1674" xr:uid="{00000000-0005-0000-0000-00005F210000}"/>
    <cellStyle name="千分位 5 2 3 2 2 3 4 2" xfId="4523" xr:uid="{00000000-0005-0000-0000-000060210000}"/>
    <cellStyle name="千分位 5 2 3 2 2 3 4 2 2" xfId="10530" xr:uid="{00000000-0005-0000-0000-000061210000}"/>
    <cellStyle name="千分位 5 2 3 2 2 3 4 3" xfId="6829" xr:uid="{00000000-0005-0000-0000-000062210000}"/>
    <cellStyle name="千分位 5 2 3 2 2 3 5" xfId="2192" xr:uid="{00000000-0005-0000-0000-000063210000}"/>
    <cellStyle name="千分位 5 2 3 2 2 3 5 2" xfId="5041" xr:uid="{00000000-0005-0000-0000-000064210000}"/>
    <cellStyle name="千分位 5 2 3 2 2 3 5 3" xfId="8322" xr:uid="{00000000-0005-0000-0000-000065210000}"/>
    <cellStyle name="千分位 5 2 3 2 2 3 6" xfId="2710" xr:uid="{00000000-0005-0000-0000-000066210000}"/>
    <cellStyle name="千分位 5 2 3 2 2 3 6 2" xfId="5559" xr:uid="{00000000-0005-0000-0000-000067210000}"/>
    <cellStyle name="千分位 5 2 3 2 2 3 7" xfId="3228" xr:uid="{00000000-0005-0000-0000-000068210000}"/>
    <cellStyle name="千分位 5 2 3 2 2 3 7 2" xfId="6077" xr:uid="{00000000-0005-0000-0000-000069210000}"/>
    <cellStyle name="千分位 5 2 3 2 2 3 8" xfId="3746" xr:uid="{00000000-0005-0000-0000-00006A210000}"/>
    <cellStyle name="千分位 5 2 3 2 2 4" xfId="1247" xr:uid="{00000000-0005-0000-0000-00006B210000}"/>
    <cellStyle name="千分位 5 2 3 2 2 4 2" xfId="1836" xr:uid="{00000000-0005-0000-0000-00006C210000}"/>
    <cellStyle name="千分位 5 2 3 2 2 4 2 2" xfId="4685" xr:uid="{00000000-0005-0000-0000-00006D210000}"/>
    <cellStyle name="千分位 5 2 3 2 2 4 2 2 2" xfId="11362" xr:uid="{00000000-0005-0000-0000-00006E210000}"/>
    <cellStyle name="千分位 5 2 3 2 2 4 2 3" xfId="7661" xr:uid="{00000000-0005-0000-0000-00006F210000}"/>
    <cellStyle name="千分位 5 2 3 2 2 4 3" xfId="2354" xr:uid="{00000000-0005-0000-0000-000070210000}"/>
    <cellStyle name="千分位 5 2 3 2 2 4 3 2" xfId="5203" xr:uid="{00000000-0005-0000-0000-000071210000}"/>
    <cellStyle name="千分位 5 2 3 2 2 4 3 3" xfId="9154" xr:uid="{00000000-0005-0000-0000-000072210000}"/>
    <cellStyle name="千分位 5 2 3 2 2 4 4" xfId="2872" xr:uid="{00000000-0005-0000-0000-000073210000}"/>
    <cellStyle name="千分位 5 2 3 2 2 4 4 2" xfId="5721" xr:uid="{00000000-0005-0000-0000-000074210000}"/>
    <cellStyle name="千分位 5 2 3 2 2 4 5" xfId="3390" xr:uid="{00000000-0005-0000-0000-000075210000}"/>
    <cellStyle name="千分位 5 2 3 2 2 4 5 2" xfId="6239" xr:uid="{00000000-0005-0000-0000-000076210000}"/>
    <cellStyle name="千分位 5 2 3 2 2 4 6" xfId="4167" xr:uid="{00000000-0005-0000-0000-000077210000}"/>
    <cellStyle name="千分位 5 2 3 2 2 5" xfId="615" xr:uid="{00000000-0005-0000-0000-000078210000}"/>
    <cellStyle name="千分位 5 2 3 2 2 5 2" xfId="3908" xr:uid="{00000000-0005-0000-0000-000079210000}"/>
    <cellStyle name="千分位 5 2 3 2 2 5 2 2" xfId="8522" xr:uid="{00000000-0005-0000-0000-00007A210000}"/>
    <cellStyle name="千分位 5 2 3 2 2 5 3" xfId="10730" xr:uid="{00000000-0005-0000-0000-00007B210000}"/>
    <cellStyle name="千分位 5 2 3 2 2 5 4" xfId="7029" xr:uid="{00000000-0005-0000-0000-00007C210000}"/>
    <cellStyle name="千分位 5 2 3 2 2 6" xfId="1577" xr:uid="{00000000-0005-0000-0000-00007D210000}"/>
    <cellStyle name="千分位 5 2 3 2 2 6 2" xfId="4426" xr:uid="{00000000-0005-0000-0000-00007E210000}"/>
    <cellStyle name="千分位 5 2 3 2 2 6 2 2" xfId="10399" xr:uid="{00000000-0005-0000-0000-00007F210000}"/>
    <cellStyle name="千分位 5 2 3 2 2 6 3" xfId="6698" xr:uid="{00000000-0005-0000-0000-000080210000}"/>
    <cellStyle name="千分位 5 2 3 2 2 7" xfId="2095" xr:uid="{00000000-0005-0000-0000-000081210000}"/>
    <cellStyle name="千分位 5 2 3 2 2 7 2" xfId="4944" xr:uid="{00000000-0005-0000-0000-000082210000}"/>
    <cellStyle name="千分位 5 2 3 2 2 7 3" xfId="8191" xr:uid="{00000000-0005-0000-0000-000083210000}"/>
    <cellStyle name="千分位 5 2 3 2 2 8" xfId="2613" xr:uid="{00000000-0005-0000-0000-000084210000}"/>
    <cellStyle name="千分位 5 2 3 2 2 8 2" xfId="5462" xr:uid="{00000000-0005-0000-0000-000085210000}"/>
    <cellStyle name="千分位 5 2 3 2 2 9" xfId="3131" xr:uid="{00000000-0005-0000-0000-000086210000}"/>
    <cellStyle name="千分位 5 2 3 2 2 9 2" xfId="5980" xr:uid="{00000000-0005-0000-0000-000087210000}"/>
    <cellStyle name="千分位 5 2 3 2 3" xfId="444" xr:uid="{00000000-0005-0000-0000-000088210000}"/>
    <cellStyle name="千分位 5 2 3 2 3 2" xfId="1410" xr:uid="{00000000-0005-0000-0000-000089210000}"/>
    <cellStyle name="千分位 5 2 3 2 3 2 2" xfId="1957" xr:uid="{00000000-0005-0000-0000-00008A210000}"/>
    <cellStyle name="千分位 5 2 3 2 3 2 2 2" xfId="4806" xr:uid="{00000000-0005-0000-0000-00008B210000}"/>
    <cellStyle name="千分位 5 2 3 2 3 2 2 2 2" xfId="11525" xr:uid="{00000000-0005-0000-0000-00008C210000}"/>
    <cellStyle name="千分位 5 2 3 2 3 2 2 3" xfId="7824" xr:uid="{00000000-0005-0000-0000-00008D210000}"/>
    <cellStyle name="千分位 5 2 3 2 3 2 3" xfId="2475" xr:uid="{00000000-0005-0000-0000-00008E210000}"/>
    <cellStyle name="千分位 5 2 3 2 3 2 3 2" xfId="5324" xr:uid="{00000000-0005-0000-0000-00008F210000}"/>
    <cellStyle name="千分位 5 2 3 2 3 2 3 3" xfId="9317" xr:uid="{00000000-0005-0000-0000-000090210000}"/>
    <cellStyle name="千分位 5 2 3 2 3 2 4" xfId="2993" xr:uid="{00000000-0005-0000-0000-000091210000}"/>
    <cellStyle name="千分位 5 2 3 2 3 2 4 2" xfId="5842" xr:uid="{00000000-0005-0000-0000-000092210000}"/>
    <cellStyle name="千分位 5 2 3 2 3 2 5" xfId="3511" xr:uid="{00000000-0005-0000-0000-000093210000}"/>
    <cellStyle name="千分位 5 2 3 2 3 2 5 2" xfId="6360" xr:uid="{00000000-0005-0000-0000-000094210000}"/>
    <cellStyle name="千分位 5 2 3 2 3 2 6" xfId="4288" xr:uid="{00000000-0005-0000-0000-000095210000}"/>
    <cellStyle name="千分位 5 2 3 2 3 3" xfId="736" xr:uid="{00000000-0005-0000-0000-000096210000}"/>
    <cellStyle name="千分位 5 2 3 2 3 3 2" xfId="4029" xr:uid="{00000000-0005-0000-0000-000097210000}"/>
    <cellStyle name="千分位 5 2 3 2 3 3 2 2" xfId="8643" xr:uid="{00000000-0005-0000-0000-000098210000}"/>
    <cellStyle name="千分位 5 2 3 2 3 3 3" xfId="10851" xr:uid="{00000000-0005-0000-0000-000099210000}"/>
    <cellStyle name="千分位 5 2 3 2 3 3 4" xfId="7150" xr:uid="{00000000-0005-0000-0000-00009A210000}"/>
    <cellStyle name="千分位 5 2 3 2 3 4" xfId="1698" xr:uid="{00000000-0005-0000-0000-00009B210000}"/>
    <cellStyle name="千分位 5 2 3 2 3 4 2" xfId="4547" xr:uid="{00000000-0005-0000-0000-00009C210000}"/>
    <cellStyle name="千分位 5 2 3 2 3 4 2 2" xfId="10562" xr:uid="{00000000-0005-0000-0000-00009D210000}"/>
    <cellStyle name="千分位 5 2 3 2 3 4 3" xfId="6861" xr:uid="{00000000-0005-0000-0000-00009E210000}"/>
    <cellStyle name="千分位 5 2 3 2 3 5" xfId="2216" xr:uid="{00000000-0005-0000-0000-00009F210000}"/>
    <cellStyle name="千分位 5 2 3 2 3 5 2" xfId="5065" xr:uid="{00000000-0005-0000-0000-0000A0210000}"/>
    <cellStyle name="千分位 5 2 3 2 3 5 3" xfId="8354" xr:uid="{00000000-0005-0000-0000-0000A1210000}"/>
    <cellStyle name="千分位 5 2 3 2 3 6" xfId="2734" xr:uid="{00000000-0005-0000-0000-0000A2210000}"/>
    <cellStyle name="千分位 5 2 3 2 3 6 2" xfId="5583" xr:uid="{00000000-0005-0000-0000-0000A3210000}"/>
    <cellStyle name="千分位 5 2 3 2 3 7" xfId="3252" xr:uid="{00000000-0005-0000-0000-0000A4210000}"/>
    <cellStyle name="千分位 5 2 3 2 3 7 2" xfId="6101" xr:uid="{00000000-0005-0000-0000-0000A5210000}"/>
    <cellStyle name="千分位 5 2 3 2 3 8" xfId="3770" xr:uid="{00000000-0005-0000-0000-0000A6210000}"/>
    <cellStyle name="千分位 5 2 3 2 4" xfId="378" xr:uid="{00000000-0005-0000-0000-0000A7210000}"/>
    <cellStyle name="千分位 5 2 3 2 4 2" xfId="1344" xr:uid="{00000000-0005-0000-0000-0000A8210000}"/>
    <cellStyle name="千分位 5 2 3 2 4 2 2" xfId="1907" xr:uid="{00000000-0005-0000-0000-0000A9210000}"/>
    <cellStyle name="千分位 5 2 3 2 4 2 2 2" xfId="4756" xr:uid="{00000000-0005-0000-0000-0000AA210000}"/>
    <cellStyle name="千分位 5 2 3 2 4 2 2 2 2" xfId="11459" xr:uid="{00000000-0005-0000-0000-0000AB210000}"/>
    <cellStyle name="千分位 5 2 3 2 4 2 2 3" xfId="7758" xr:uid="{00000000-0005-0000-0000-0000AC210000}"/>
    <cellStyle name="千分位 5 2 3 2 4 2 3" xfId="2425" xr:uid="{00000000-0005-0000-0000-0000AD210000}"/>
    <cellStyle name="千分位 5 2 3 2 4 2 3 2" xfId="5274" xr:uid="{00000000-0005-0000-0000-0000AE210000}"/>
    <cellStyle name="千分位 5 2 3 2 4 2 3 3" xfId="9251" xr:uid="{00000000-0005-0000-0000-0000AF210000}"/>
    <cellStyle name="千分位 5 2 3 2 4 2 4" xfId="2943" xr:uid="{00000000-0005-0000-0000-0000B0210000}"/>
    <cellStyle name="千分位 5 2 3 2 4 2 4 2" xfId="5792" xr:uid="{00000000-0005-0000-0000-0000B1210000}"/>
    <cellStyle name="千分位 5 2 3 2 4 2 5" xfId="3461" xr:uid="{00000000-0005-0000-0000-0000B2210000}"/>
    <cellStyle name="千分位 5 2 3 2 4 2 5 2" xfId="6310" xr:uid="{00000000-0005-0000-0000-0000B3210000}"/>
    <cellStyle name="千分位 5 2 3 2 4 2 6" xfId="4238" xr:uid="{00000000-0005-0000-0000-0000B4210000}"/>
    <cellStyle name="千分位 5 2 3 2 4 3" xfId="686" xr:uid="{00000000-0005-0000-0000-0000B5210000}"/>
    <cellStyle name="千分位 5 2 3 2 4 3 2" xfId="3979" xr:uid="{00000000-0005-0000-0000-0000B6210000}"/>
    <cellStyle name="千分位 5 2 3 2 4 3 2 2" xfId="8593" xr:uid="{00000000-0005-0000-0000-0000B7210000}"/>
    <cellStyle name="千分位 5 2 3 2 4 3 3" xfId="10801" xr:uid="{00000000-0005-0000-0000-0000B8210000}"/>
    <cellStyle name="千分位 5 2 3 2 4 3 4" xfId="7100" xr:uid="{00000000-0005-0000-0000-0000B9210000}"/>
    <cellStyle name="千分位 5 2 3 2 4 4" xfId="1648" xr:uid="{00000000-0005-0000-0000-0000BA210000}"/>
    <cellStyle name="千分位 5 2 3 2 4 4 2" xfId="4497" xr:uid="{00000000-0005-0000-0000-0000BB210000}"/>
    <cellStyle name="千分位 5 2 3 2 4 4 2 2" xfId="10496" xr:uid="{00000000-0005-0000-0000-0000BC210000}"/>
    <cellStyle name="千分位 5 2 3 2 4 4 3" xfId="6795" xr:uid="{00000000-0005-0000-0000-0000BD210000}"/>
    <cellStyle name="千分位 5 2 3 2 4 5" xfId="2166" xr:uid="{00000000-0005-0000-0000-0000BE210000}"/>
    <cellStyle name="千分位 5 2 3 2 4 5 2" xfId="5015" xr:uid="{00000000-0005-0000-0000-0000BF210000}"/>
    <cellStyle name="千分位 5 2 3 2 4 5 3" xfId="8288" xr:uid="{00000000-0005-0000-0000-0000C0210000}"/>
    <cellStyle name="千分位 5 2 3 2 4 6" xfId="2684" xr:uid="{00000000-0005-0000-0000-0000C1210000}"/>
    <cellStyle name="千分位 5 2 3 2 4 6 2" xfId="5533" xr:uid="{00000000-0005-0000-0000-0000C2210000}"/>
    <cellStyle name="千分位 5 2 3 2 4 7" xfId="3202" xr:uid="{00000000-0005-0000-0000-0000C3210000}"/>
    <cellStyle name="千分位 5 2 3 2 4 7 2" xfId="6051" xr:uid="{00000000-0005-0000-0000-0000C4210000}"/>
    <cellStyle name="千分位 5 2 3 2 4 8" xfId="3720" xr:uid="{00000000-0005-0000-0000-0000C5210000}"/>
    <cellStyle name="千分位 5 2 3 2 5" xfId="1182" xr:uid="{00000000-0005-0000-0000-0000C6210000}"/>
    <cellStyle name="千分位 5 2 3 2 5 2" xfId="1788" xr:uid="{00000000-0005-0000-0000-0000C7210000}"/>
    <cellStyle name="千分位 5 2 3 2 5 2 2" xfId="4637" xr:uid="{00000000-0005-0000-0000-0000C8210000}"/>
    <cellStyle name="千分位 5 2 3 2 5 2 2 2" xfId="11297" xr:uid="{00000000-0005-0000-0000-0000C9210000}"/>
    <cellStyle name="千分位 5 2 3 2 5 2 3" xfId="7596" xr:uid="{00000000-0005-0000-0000-0000CA210000}"/>
    <cellStyle name="千分位 5 2 3 2 5 3" xfId="2306" xr:uid="{00000000-0005-0000-0000-0000CB210000}"/>
    <cellStyle name="千分位 5 2 3 2 5 3 2" xfId="5155" xr:uid="{00000000-0005-0000-0000-0000CC210000}"/>
    <cellStyle name="千分位 5 2 3 2 5 3 3" xfId="9089" xr:uid="{00000000-0005-0000-0000-0000CD210000}"/>
    <cellStyle name="千分位 5 2 3 2 5 4" xfId="2824" xr:uid="{00000000-0005-0000-0000-0000CE210000}"/>
    <cellStyle name="千分位 5 2 3 2 5 4 2" xfId="5673" xr:uid="{00000000-0005-0000-0000-0000CF210000}"/>
    <cellStyle name="千分位 5 2 3 2 5 5" xfId="3342" xr:uid="{00000000-0005-0000-0000-0000D0210000}"/>
    <cellStyle name="千分位 5 2 3 2 5 5 2" xfId="6191" xr:uid="{00000000-0005-0000-0000-0000D1210000}"/>
    <cellStyle name="千分位 5 2 3 2 5 6" xfId="4119" xr:uid="{00000000-0005-0000-0000-0000D2210000}"/>
    <cellStyle name="千分位 5 2 3 2 6" xfId="567" xr:uid="{00000000-0005-0000-0000-0000D3210000}"/>
    <cellStyle name="千分位 5 2 3 2 6 2" xfId="3860" xr:uid="{00000000-0005-0000-0000-0000D4210000}"/>
    <cellStyle name="千分位 5 2 3 2 6 2 2" xfId="8474" xr:uid="{00000000-0005-0000-0000-0000D5210000}"/>
    <cellStyle name="千分位 5 2 3 2 6 3" xfId="10682" xr:uid="{00000000-0005-0000-0000-0000D6210000}"/>
    <cellStyle name="千分位 5 2 3 2 6 4" xfId="6981" xr:uid="{00000000-0005-0000-0000-0000D7210000}"/>
    <cellStyle name="千分位 5 2 3 2 7" xfId="1529" xr:uid="{00000000-0005-0000-0000-0000D8210000}"/>
    <cellStyle name="千分位 5 2 3 2 7 2" xfId="4378" xr:uid="{00000000-0005-0000-0000-0000D9210000}"/>
    <cellStyle name="千分位 5 2 3 2 7 2 2" xfId="10334" xr:uid="{00000000-0005-0000-0000-0000DA210000}"/>
    <cellStyle name="千分位 5 2 3 2 7 3" xfId="6633" xr:uid="{00000000-0005-0000-0000-0000DB210000}"/>
    <cellStyle name="千分位 5 2 3 2 8" xfId="2047" xr:uid="{00000000-0005-0000-0000-0000DC210000}"/>
    <cellStyle name="千分位 5 2 3 2 8 2" xfId="4896" xr:uid="{00000000-0005-0000-0000-0000DD210000}"/>
    <cellStyle name="千分位 5 2 3 2 8 3" xfId="8126" xr:uid="{00000000-0005-0000-0000-0000DE210000}"/>
    <cellStyle name="千分位 5 2 3 2 9" xfId="2565" xr:uid="{00000000-0005-0000-0000-0000DF210000}"/>
    <cellStyle name="千分位 5 2 3 2 9 2" xfId="5414" xr:uid="{00000000-0005-0000-0000-0000E0210000}"/>
    <cellStyle name="千分位 5 2 3 3" xfId="239" xr:uid="{00000000-0005-0000-0000-0000E1210000}"/>
    <cellStyle name="千分位 5 2 3 3 10" xfId="3100" xr:uid="{00000000-0005-0000-0000-0000E2210000}"/>
    <cellStyle name="千分位 5 2 3 3 10 2" xfId="5949" xr:uid="{00000000-0005-0000-0000-0000E3210000}"/>
    <cellStyle name="千分位 5 2 3 3 11" xfId="3618" xr:uid="{00000000-0005-0000-0000-0000E4210000}"/>
    <cellStyle name="千分位 5 2 3 3 2" xfId="299" xr:uid="{00000000-0005-0000-0000-0000E5210000}"/>
    <cellStyle name="千分位 5 2 3 3 2 2" xfId="519" xr:uid="{00000000-0005-0000-0000-0000E6210000}"/>
    <cellStyle name="千分位 5 2 3 3 2 2 2" xfId="1485" xr:uid="{00000000-0005-0000-0000-0000E7210000}"/>
    <cellStyle name="千分位 5 2 3 3 2 2 2 2" xfId="2012" xr:uid="{00000000-0005-0000-0000-0000E8210000}"/>
    <cellStyle name="千分位 5 2 3 3 2 2 2 2 2" xfId="4861" xr:uid="{00000000-0005-0000-0000-0000E9210000}"/>
    <cellStyle name="千分位 5 2 3 3 2 2 2 2 2 2" xfId="11600" xr:uid="{00000000-0005-0000-0000-0000EA210000}"/>
    <cellStyle name="千分位 5 2 3 3 2 2 2 2 3" xfId="7899" xr:uid="{00000000-0005-0000-0000-0000EB210000}"/>
    <cellStyle name="千分位 5 2 3 3 2 2 2 3" xfId="2530" xr:uid="{00000000-0005-0000-0000-0000EC210000}"/>
    <cellStyle name="千分位 5 2 3 3 2 2 2 3 2" xfId="5379" xr:uid="{00000000-0005-0000-0000-0000ED210000}"/>
    <cellStyle name="千分位 5 2 3 3 2 2 2 3 3" xfId="9392" xr:uid="{00000000-0005-0000-0000-0000EE210000}"/>
    <cellStyle name="千分位 5 2 3 3 2 2 2 4" xfId="3048" xr:uid="{00000000-0005-0000-0000-0000EF210000}"/>
    <cellStyle name="千分位 5 2 3 3 2 2 2 4 2" xfId="5897" xr:uid="{00000000-0005-0000-0000-0000F0210000}"/>
    <cellStyle name="千分位 5 2 3 3 2 2 2 5" xfId="3566" xr:uid="{00000000-0005-0000-0000-0000F1210000}"/>
    <cellStyle name="千分位 5 2 3 3 2 2 2 5 2" xfId="6415" xr:uid="{00000000-0005-0000-0000-0000F2210000}"/>
    <cellStyle name="千分位 5 2 3 3 2 2 2 6" xfId="4343" xr:uid="{00000000-0005-0000-0000-0000F3210000}"/>
    <cellStyle name="千分位 5 2 3 3 2 2 3" xfId="791" xr:uid="{00000000-0005-0000-0000-0000F4210000}"/>
    <cellStyle name="千分位 5 2 3 3 2 2 3 2" xfId="4084" xr:uid="{00000000-0005-0000-0000-0000F5210000}"/>
    <cellStyle name="千分位 5 2 3 3 2 2 3 2 2" xfId="8698" xr:uid="{00000000-0005-0000-0000-0000F6210000}"/>
    <cellStyle name="千分位 5 2 3 3 2 2 3 3" xfId="10906" xr:uid="{00000000-0005-0000-0000-0000F7210000}"/>
    <cellStyle name="千分位 5 2 3 3 2 2 3 4" xfId="7205" xr:uid="{00000000-0005-0000-0000-0000F8210000}"/>
    <cellStyle name="千分位 5 2 3 3 2 2 4" xfId="1753" xr:uid="{00000000-0005-0000-0000-0000F9210000}"/>
    <cellStyle name="千分位 5 2 3 3 2 2 4 2" xfId="4602" xr:uid="{00000000-0005-0000-0000-0000FA210000}"/>
    <cellStyle name="千分位 5 2 3 3 2 2 4 2 2" xfId="10637" xr:uid="{00000000-0005-0000-0000-0000FB210000}"/>
    <cellStyle name="千分位 5 2 3 3 2 2 4 3" xfId="6936" xr:uid="{00000000-0005-0000-0000-0000FC210000}"/>
    <cellStyle name="千分位 5 2 3 3 2 2 5" xfId="2271" xr:uid="{00000000-0005-0000-0000-0000FD210000}"/>
    <cellStyle name="千分位 5 2 3 3 2 2 5 2" xfId="5120" xr:uid="{00000000-0005-0000-0000-0000FE210000}"/>
    <cellStyle name="千分位 5 2 3 3 2 2 5 3" xfId="8429" xr:uid="{00000000-0005-0000-0000-0000FF210000}"/>
    <cellStyle name="千分位 5 2 3 3 2 2 6" xfId="2789" xr:uid="{00000000-0005-0000-0000-000000220000}"/>
    <cellStyle name="千分位 5 2 3 3 2 2 6 2" xfId="5638" xr:uid="{00000000-0005-0000-0000-000001220000}"/>
    <cellStyle name="千分位 5 2 3 3 2 2 7" xfId="3307" xr:uid="{00000000-0005-0000-0000-000002220000}"/>
    <cellStyle name="千分位 5 2 3 3 2 2 7 2" xfId="6156" xr:uid="{00000000-0005-0000-0000-000003220000}"/>
    <cellStyle name="千分位 5 2 3 3 2 2 8" xfId="3825" xr:uid="{00000000-0005-0000-0000-000004220000}"/>
    <cellStyle name="千分位 5 2 3 3 2 3" xfId="1265" xr:uid="{00000000-0005-0000-0000-000005220000}"/>
    <cellStyle name="千分位 5 2 3 3 2 3 2" xfId="1850" xr:uid="{00000000-0005-0000-0000-000006220000}"/>
    <cellStyle name="千分位 5 2 3 3 2 3 2 2" xfId="4699" xr:uid="{00000000-0005-0000-0000-000007220000}"/>
    <cellStyle name="千分位 5 2 3 3 2 3 2 2 2" xfId="11380" xr:uid="{00000000-0005-0000-0000-000008220000}"/>
    <cellStyle name="千分位 5 2 3 3 2 3 2 3" xfId="7679" xr:uid="{00000000-0005-0000-0000-000009220000}"/>
    <cellStyle name="千分位 5 2 3 3 2 3 3" xfId="2368" xr:uid="{00000000-0005-0000-0000-00000A220000}"/>
    <cellStyle name="千分位 5 2 3 3 2 3 3 2" xfId="5217" xr:uid="{00000000-0005-0000-0000-00000B220000}"/>
    <cellStyle name="千分位 5 2 3 3 2 3 3 3" xfId="9172" xr:uid="{00000000-0005-0000-0000-00000C220000}"/>
    <cellStyle name="千分位 5 2 3 3 2 3 4" xfId="2886" xr:uid="{00000000-0005-0000-0000-00000D220000}"/>
    <cellStyle name="千分位 5 2 3 3 2 3 4 2" xfId="5735" xr:uid="{00000000-0005-0000-0000-00000E220000}"/>
    <cellStyle name="千分位 5 2 3 3 2 3 5" xfId="3404" xr:uid="{00000000-0005-0000-0000-00000F220000}"/>
    <cellStyle name="千分位 5 2 3 3 2 3 5 2" xfId="6253" xr:uid="{00000000-0005-0000-0000-000010220000}"/>
    <cellStyle name="千分位 5 2 3 3 2 3 6" xfId="4181" xr:uid="{00000000-0005-0000-0000-000011220000}"/>
    <cellStyle name="千分位 5 2 3 3 2 4" xfId="629" xr:uid="{00000000-0005-0000-0000-000012220000}"/>
    <cellStyle name="千分位 5 2 3 3 2 4 2" xfId="3922" xr:uid="{00000000-0005-0000-0000-000013220000}"/>
    <cellStyle name="千分位 5 2 3 3 2 4 2 2" xfId="8536" xr:uid="{00000000-0005-0000-0000-000014220000}"/>
    <cellStyle name="千分位 5 2 3 3 2 4 3" xfId="10744" xr:uid="{00000000-0005-0000-0000-000015220000}"/>
    <cellStyle name="千分位 5 2 3 3 2 4 4" xfId="7043" xr:uid="{00000000-0005-0000-0000-000016220000}"/>
    <cellStyle name="千分位 5 2 3 3 2 5" xfId="1591" xr:uid="{00000000-0005-0000-0000-000017220000}"/>
    <cellStyle name="千分位 5 2 3 3 2 5 2" xfId="4440" xr:uid="{00000000-0005-0000-0000-000018220000}"/>
    <cellStyle name="千分位 5 2 3 3 2 5 2 2" xfId="10417" xr:uid="{00000000-0005-0000-0000-000019220000}"/>
    <cellStyle name="千分位 5 2 3 3 2 5 3" xfId="6716" xr:uid="{00000000-0005-0000-0000-00001A220000}"/>
    <cellStyle name="千分位 5 2 3 3 2 6" xfId="2109" xr:uid="{00000000-0005-0000-0000-00001B220000}"/>
    <cellStyle name="千分位 5 2 3 3 2 6 2" xfId="4958" xr:uid="{00000000-0005-0000-0000-00001C220000}"/>
    <cellStyle name="千分位 5 2 3 3 2 6 3" xfId="8209" xr:uid="{00000000-0005-0000-0000-00001D220000}"/>
    <cellStyle name="千分位 5 2 3 3 2 7" xfId="2627" xr:uid="{00000000-0005-0000-0000-00001E220000}"/>
    <cellStyle name="千分位 5 2 3 3 2 7 2" xfId="5476" xr:uid="{00000000-0005-0000-0000-00001F220000}"/>
    <cellStyle name="千分位 5 2 3 3 2 8" xfId="3145" xr:uid="{00000000-0005-0000-0000-000020220000}"/>
    <cellStyle name="千分位 5 2 3 3 2 8 2" xfId="5994" xr:uid="{00000000-0005-0000-0000-000021220000}"/>
    <cellStyle name="千分位 5 2 3 3 2 9" xfId="3663" xr:uid="{00000000-0005-0000-0000-000022220000}"/>
    <cellStyle name="千分位 5 2 3 3 3" xfId="462" xr:uid="{00000000-0005-0000-0000-000023220000}"/>
    <cellStyle name="千分位 5 2 3 3 3 2" xfId="1428" xr:uid="{00000000-0005-0000-0000-000024220000}"/>
    <cellStyle name="千分位 5 2 3 3 3 2 2" xfId="1971" xr:uid="{00000000-0005-0000-0000-000025220000}"/>
    <cellStyle name="千分位 5 2 3 3 3 2 2 2" xfId="4820" xr:uid="{00000000-0005-0000-0000-000026220000}"/>
    <cellStyle name="千分位 5 2 3 3 3 2 2 2 2" xfId="11543" xr:uid="{00000000-0005-0000-0000-000027220000}"/>
    <cellStyle name="千分位 5 2 3 3 3 2 2 3" xfId="7842" xr:uid="{00000000-0005-0000-0000-000028220000}"/>
    <cellStyle name="千分位 5 2 3 3 3 2 3" xfId="2489" xr:uid="{00000000-0005-0000-0000-000029220000}"/>
    <cellStyle name="千分位 5 2 3 3 3 2 3 2" xfId="5338" xr:uid="{00000000-0005-0000-0000-00002A220000}"/>
    <cellStyle name="千分位 5 2 3 3 3 2 3 3" xfId="9335" xr:uid="{00000000-0005-0000-0000-00002B220000}"/>
    <cellStyle name="千分位 5 2 3 3 3 2 4" xfId="3007" xr:uid="{00000000-0005-0000-0000-00002C220000}"/>
    <cellStyle name="千分位 5 2 3 3 3 2 4 2" xfId="5856" xr:uid="{00000000-0005-0000-0000-00002D220000}"/>
    <cellStyle name="千分位 5 2 3 3 3 2 5" xfId="3525" xr:uid="{00000000-0005-0000-0000-00002E220000}"/>
    <cellStyle name="千分位 5 2 3 3 3 2 5 2" xfId="6374" xr:uid="{00000000-0005-0000-0000-00002F220000}"/>
    <cellStyle name="千分位 5 2 3 3 3 2 6" xfId="4302" xr:uid="{00000000-0005-0000-0000-000030220000}"/>
    <cellStyle name="千分位 5 2 3 3 3 3" xfId="750" xr:uid="{00000000-0005-0000-0000-000031220000}"/>
    <cellStyle name="千分位 5 2 3 3 3 3 2" xfId="4043" xr:uid="{00000000-0005-0000-0000-000032220000}"/>
    <cellStyle name="千分位 5 2 3 3 3 3 2 2" xfId="8657" xr:uid="{00000000-0005-0000-0000-000033220000}"/>
    <cellStyle name="千分位 5 2 3 3 3 3 3" xfId="10865" xr:uid="{00000000-0005-0000-0000-000034220000}"/>
    <cellStyle name="千分位 5 2 3 3 3 3 4" xfId="7164" xr:uid="{00000000-0005-0000-0000-000035220000}"/>
    <cellStyle name="千分位 5 2 3 3 3 4" xfId="1712" xr:uid="{00000000-0005-0000-0000-000036220000}"/>
    <cellStyle name="千分位 5 2 3 3 3 4 2" xfId="4561" xr:uid="{00000000-0005-0000-0000-000037220000}"/>
    <cellStyle name="千分位 5 2 3 3 3 4 2 2" xfId="10580" xr:uid="{00000000-0005-0000-0000-000038220000}"/>
    <cellStyle name="千分位 5 2 3 3 3 4 3" xfId="6879" xr:uid="{00000000-0005-0000-0000-000039220000}"/>
    <cellStyle name="千分位 5 2 3 3 3 5" xfId="2230" xr:uid="{00000000-0005-0000-0000-00003A220000}"/>
    <cellStyle name="千分位 5 2 3 3 3 5 2" xfId="5079" xr:uid="{00000000-0005-0000-0000-00003B220000}"/>
    <cellStyle name="千分位 5 2 3 3 3 5 3" xfId="8372" xr:uid="{00000000-0005-0000-0000-00003C220000}"/>
    <cellStyle name="千分位 5 2 3 3 3 6" xfId="2748" xr:uid="{00000000-0005-0000-0000-00003D220000}"/>
    <cellStyle name="千分位 5 2 3 3 3 6 2" xfId="5597" xr:uid="{00000000-0005-0000-0000-00003E220000}"/>
    <cellStyle name="千分位 5 2 3 3 3 7" xfId="3266" xr:uid="{00000000-0005-0000-0000-00003F220000}"/>
    <cellStyle name="千分位 5 2 3 3 3 7 2" xfId="6115" xr:uid="{00000000-0005-0000-0000-000040220000}"/>
    <cellStyle name="千分位 5 2 3 3 3 8" xfId="3784" xr:uid="{00000000-0005-0000-0000-000041220000}"/>
    <cellStyle name="千分位 5 2 3 3 4" xfId="396" xr:uid="{00000000-0005-0000-0000-000042220000}"/>
    <cellStyle name="千分位 5 2 3 3 4 2" xfId="1362" xr:uid="{00000000-0005-0000-0000-000043220000}"/>
    <cellStyle name="千分位 5 2 3 3 4 2 2" xfId="1921" xr:uid="{00000000-0005-0000-0000-000044220000}"/>
    <cellStyle name="千分位 5 2 3 3 4 2 2 2" xfId="4770" xr:uid="{00000000-0005-0000-0000-000045220000}"/>
    <cellStyle name="千分位 5 2 3 3 4 2 2 2 2" xfId="11477" xr:uid="{00000000-0005-0000-0000-000046220000}"/>
    <cellStyle name="千分位 5 2 3 3 4 2 2 3" xfId="7776" xr:uid="{00000000-0005-0000-0000-000047220000}"/>
    <cellStyle name="千分位 5 2 3 3 4 2 3" xfId="2439" xr:uid="{00000000-0005-0000-0000-000048220000}"/>
    <cellStyle name="千分位 5 2 3 3 4 2 3 2" xfId="5288" xr:uid="{00000000-0005-0000-0000-000049220000}"/>
    <cellStyle name="千分位 5 2 3 3 4 2 3 3" xfId="9269" xr:uid="{00000000-0005-0000-0000-00004A220000}"/>
    <cellStyle name="千分位 5 2 3 3 4 2 4" xfId="2957" xr:uid="{00000000-0005-0000-0000-00004B220000}"/>
    <cellStyle name="千分位 5 2 3 3 4 2 4 2" xfId="5806" xr:uid="{00000000-0005-0000-0000-00004C220000}"/>
    <cellStyle name="千分位 5 2 3 3 4 2 5" xfId="3475" xr:uid="{00000000-0005-0000-0000-00004D220000}"/>
    <cellStyle name="千分位 5 2 3 3 4 2 5 2" xfId="6324" xr:uid="{00000000-0005-0000-0000-00004E220000}"/>
    <cellStyle name="千分位 5 2 3 3 4 2 6" xfId="4252" xr:uid="{00000000-0005-0000-0000-00004F220000}"/>
    <cellStyle name="千分位 5 2 3 3 4 3" xfId="700" xr:uid="{00000000-0005-0000-0000-000050220000}"/>
    <cellStyle name="千分位 5 2 3 3 4 3 2" xfId="3993" xr:uid="{00000000-0005-0000-0000-000051220000}"/>
    <cellStyle name="千分位 5 2 3 3 4 3 2 2" xfId="8607" xr:uid="{00000000-0005-0000-0000-000052220000}"/>
    <cellStyle name="千分位 5 2 3 3 4 3 3" xfId="10815" xr:uid="{00000000-0005-0000-0000-000053220000}"/>
    <cellStyle name="千分位 5 2 3 3 4 3 4" xfId="7114" xr:uid="{00000000-0005-0000-0000-000054220000}"/>
    <cellStyle name="千分位 5 2 3 3 4 4" xfId="1662" xr:uid="{00000000-0005-0000-0000-000055220000}"/>
    <cellStyle name="千分位 5 2 3 3 4 4 2" xfId="4511" xr:uid="{00000000-0005-0000-0000-000056220000}"/>
    <cellStyle name="千分位 5 2 3 3 4 4 2 2" xfId="10514" xr:uid="{00000000-0005-0000-0000-000057220000}"/>
    <cellStyle name="千分位 5 2 3 3 4 4 3" xfId="6813" xr:uid="{00000000-0005-0000-0000-000058220000}"/>
    <cellStyle name="千分位 5 2 3 3 4 5" xfId="2180" xr:uid="{00000000-0005-0000-0000-000059220000}"/>
    <cellStyle name="千分位 5 2 3 3 4 5 2" xfId="5029" xr:uid="{00000000-0005-0000-0000-00005A220000}"/>
    <cellStyle name="千分位 5 2 3 3 4 5 3" xfId="8306" xr:uid="{00000000-0005-0000-0000-00005B220000}"/>
    <cellStyle name="千分位 5 2 3 3 4 6" xfId="2698" xr:uid="{00000000-0005-0000-0000-00005C220000}"/>
    <cellStyle name="千分位 5 2 3 3 4 6 2" xfId="5547" xr:uid="{00000000-0005-0000-0000-00005D220000}"/>
    <cellStyle name="千分位 5 2 3 3 4 7" xfId="3216" xr:uid="{00000000-0005-0000-0000-00005E220000}"/>
    <cellStyle name="千分位 5 2 3 3 4 7 2" xfId="6065" xr:uid="{00000000-0005-0000-0000-00005F220000}"/>
    <cellStyle name="千分位 5 2 3 3 4 8" xfId="3734" xr:uid="{00000000-0005-0000-0000-000060220000}"/>
    <cellStyle name="千分位 5 2 3 3 5" xfId="1205" xr:uid="{00000000-0005-0000-0000-000061220000}"/>
    <cellStyle name="千分位 5 2 3 3 5 2" xfId="1805" xr:uid="{00000000-0005-0000-0000-000062220000}"/>
    <cellStyle name="千分位 5 2 3 3 5 2 2" xfId="4654" xr:uid="{00000000-0005-0000-0000-000063220000}"/>
    <cellStyle name="千分位 5 2 3 3 5 2 2 2" xfId="11320" xr:uid="{00000000-0005-0000-0000-000064220000}"/>
    <cellStyle name="千分位 5 2 3 3 5 2 3" xfId="7619" xr:uid="{00000000-0005-0000-0000-000065220000}"/>
    <cellStyle name="千分位 5 2 3 3 5 3" xfId="2323" xr:uid="{00000000-0005-0000-0000-000066220000}"/>
    <cellStyle name="千分位 5 2 3 3 5 3 2" xfId="5172" xr:uid="{00000000-0005-0000-0000-000067220000}"/>
    <cellStyle name="千分位 5 2 3 3 5 3 3" xfId="9112" xr:uid="{00000000-0005-0000-0000-000068220000}"/>
    <cellStyle name="千分位 5 2 3 3 5 4" xfId="2841" xr:uid="{00000000-0005-0000-0000-000069220000}"/>
    <cellStyle name="千分位 5 2 3 3 5 4 2" xfId="5690" xr:uid="{00000000-0005-0000-0000-00006A220000}"/>
    <cellStyle name="千分位 5 2 3 3 5 5" xfId="3359" xr:uid="{00000000-0005-0000-0000-00006B220000}"/>
    <cellStyle name="千分位 5 2 3 3 5 5 2" xfId="6208" xr:uid="{00000000-0005-0000-0000-00006C220000}"/>
    <cellStyle name="千分位 5 2 3 3 5 6" xfId="4136" xr:uid="{00000000-0005-0000-0000-00006D220000}"/>
    <cellStyle name="千分位 5 2 3 3 6" xfId="584" xr:uid="{00000000-0005-0000-0000-00006E220000}"/>
    <cellStyle name="千分位 5 2 3 3 6 2" xfId="3877" xr:uid="{00000000-0005-0000-0000-00006F220000}"/>
    <cellStyle name="千分位 5 2 3 3 6 2 2" xfId="8491" xr:uid="{00000000-0005-0000-0000-000070220000}"/>
    <cellStyle name="千分位 5 2 3 3 6 3" xfId="10699" xr:uid="{00000000-0005-0000-0000-000071220000}"/>
    <cellStyle name="千分位 5 2 3 3 6 4" xfId="6998" xr:uid="{00000000-0005-0000-0000-000072220000}"/>
    <cellStyle name="千分位 5 2 3 3 7" xfId="1546" xr:uid="{00000000-0005-0000-0000-000073220000}"/>
    <cellStyle name="千分位 5 2 3 3 7 2" xfId="4395" xr:uid="{00000000-0005-0000-0000-000074220000}"/>
    <cellStyle name="千分位 5 2 3 3 7 2 2" xfId="10357" xr:uid="{00000000-0005-0000-0000-000075220000}"/>
    <cellStyle name="千分位 5 2 3 3 7 3" xfId="6656" xr:uid="{00000000-0005-0000-0000-000076220000}"/>
    <cellStyle name="千分位 5 2 3 3 8" xfId="2064" xr:uid="{00000000-0005-0000-0000-000077220000}"/>
    <cellStyle name="千分位 5 2 3 3 8 2" xfId="4913" xr:uid="{00000000-0005-0000-0000-000078220000}"/>
    <cellStyle name="千分位 5 2 3 3 8 3" xfId="8149" xr:uid="{00000000-0005-0000-0000-000079220000}"/>
    <cellStyle name="千分位 5 2 3 3 9" xfId="2582" xr:uid="{00000000-0005-0000-0000-00007A220000}"/>
    <cellStyle name="千分位 5 2 3 3 9 2" xfId="5431" xr:uid="{00000000-0005-0000-0000-00007B220000}"/>
    <cellStyle name="千分位 5 2 3 4" xfId="258" xr:uid="{00000000-0005-0000-0000-00007C220000}"/>
    <cellStyle name="千分位 5 2 3 4 10" xfId="3632" xr:uid="{00000000-0005-0000-0000-00007D220000}"/>
    <cellStyle name="千分位 5 2 3 4 2" xfId="489" xr:uid="{00000000-0005-0000-0000-00007E220000}"/>
    <cellStyle name="千分位 5 2 3 4 2 2" xfId="1455" xr:uid="{00000000-0005-0000-0000-00007F220000}"/>
    <cellStyle name="千分位 5 2 3 4 2 2 2" xfId="1990" xr:uid="{00000000-0005-0000-0000-000080220000}"/>
    <cellStyle name="千分位 5 2 3 4 2 2 2 2" xfId="4839" xr:uid="{00000000-0005-0000-0000-000081220000}"/>
    <cellStyle name="千分位 5 2 3 4 2 2 2 2 2" xfId="11570" xr:uid="{00000000-0005-0000-0000-000082220000}"/>
    <cellStyle name="千分位 5 2 3 4 2 2 2 3" xfId="7869" xr:uid="{00000000-0005-0000-0000-000083220000}"/>
    <cellStyle name="千分位 5 2 3 4 2 2 3" xfId="2508" xr:uid="{00000000-0005-0000-0000-000084220000}"/>
    <cellStyle name="千分位 5 2 3 4 2 2 3 2" xfId="5357" xr:uid="{00000000-0005-0000-0000-000085220000}"/>
    <cellStyle name="千分位 5 2 3 4 2 2 3 3" xfId="9362" xr:uid="{00000000-0005-0000-0000-000086220000}"/>
    <cellStyle name="千分位 5 2 3 4 2 2 4" xfId="3026" xr:uid="{00000000-0005-0000-0000-000087220000}"/>
    <cellStyle name="千分位 5 2 3 4 2 2 4 2" xfId="5875" xr:uid="{00000000-0005-0000-0000-000088220000}"/>
    <cellStyle name="千分位 5 2 3 4 2 2 5" xfId="3544" xr:uid="{00000000-0005-0000-0000-000089220000}"/>
    <cellStyle name="千分位 5 2 3 4 2 2 5 2" xfId="6393" xr:uid="{00000000-0005-0000-0000-00008A220000}"/>
    <cellStyle name="千分位 5 2 3 4 2 2 6" xfId="4321" xr:uid="{00000000-0005-0000-0000-00008B220000}"/>
    <cellStyle name="千分位 5 2 3 4 2 3" xfId="769" xr:uid="{00000000-0005-0000-0000-00008C220000}"/>
    <cellStyle name="千分位 5 2 3 4 2 3 2" xfId="4062" xr:uid="{00000000-0005-0000-0000-00008D220000}"/>
    <cellStyle name="千分位 5 2 3 4 2 3 2 2" xfId="8676" xr:uid="{00000000-0005-0000-0000-00008E220000}"/>
    <cellStyle name="千分位 5 2 3 4 2 3 3" xfId="10884" xr:uid="{00000000-0005-0000-0000-00008F220000}"/>
    <cellStyle name="千分位 5 2 3 4 2 3 4" xfId="7183" xr:uid="{00000000-0005-0000-0000-000090220000}"/>
    <cellStyle name="千分位 5 2 3 4 2 4" xfId="1731" xr:uid="{00000000-0005-0000-0000-000091220000}"/>
    <cellStyle name="千分位 5 2 3 4 2 4 2" xfId="4580" xr:uid="{00000000-0005-0000-0000-000092220000}"/>
    <cellStyle name="千分位 5 2 3 4 2 4 2 2" xfId="10607" xr:uid="{00000000-0005-0000-0000-000093220000}"/>
    <cellStyle name="千分位 5 2 3 4 2 4 3" xfId="6906" xr:uid="{00000000-0005-0000-0000-000094220000}"/>
    <cellStyle name="千分位 5 2 3 4 2 5" xfId="2249" xr:uid="{00000000-0005-0000-0000-000095220000}"/>
    <cellStyle name="千分位 5 2 3 4 2 5 2" xfId="5098" xr:uid="{00000000-0005-0000-0000-000096220000}"/>
    <cellStyle name="千分位 5 2 3 4 2 5 3" xfId="8399" xr:uid="{00000000-0005-0000-0000-000097220000}"/>
    <cellStyle name="千分位 5 2 3 4 2 6" xfId="2767" xr:uid="{00000000-0005-0000-0000-000098220000}"/>
    <cellStyle name="千分位 5 2 3 4 2 6 2" xfId="5616" xr:uid="{00000000-0005-0000-0000-000099220000}"/>
    <cellStyle name="千分位 5 2 3 4 2 7" xfId="3285" xr:uid="{00000000-0005-0000-0000-00009A220000}"/>
    <cellStyle name="千分位 5 2 3 4 2 7 2" xfId="6134" xr:uid="{00000000-0005-0000-0000-00009B220000}"/>
    <cellStyle name="千分位 5 2 3 4 2 8" xfId="3803" xr:uid="{00000000-0005-0000-0000-00009C220000}"/>
    <cellStyle name="千分位 5 2 3 4 3" xfId="355" xr:uid="{00000000-0005-0000-0000-00009D220000}"/>
    <cellStyle name="千分位 5 2 3 4 3 2" xfId="1321" xr:uid="{00000000-0005-0000-0000-00009E220000}"/>
    <cellStyle name="千分位 5 2 3 4 3 2 2" xfId="1890" xr:uid="{00000000-0005-0000-0000-00009F220000}"/>
    <cellStyle name="千分位 5 2 3 4 3 2 2 2" xfId="4739" xr:uid="{00000000-0005-0000-0000-0000A0220000}"/>
    <cellStyle name="千分位 5 2 3 4 3 2 2 2 2" xfId="11436" xr:uid="{00000000-0005-0000-0000-0000A1220000}"/>
    <cellStyle name="千分位 5 2 3 4 3 2 2 3" xfId="7735" xr:uid="{00000000-0005-0000-0000-0000A2220000}"/>
    <cellStyle name="千分位 5 2 3 4 3 2 3" xfId="2408" xr:uid="{00000000-0005-0000-0000-0000A3220000}"/>
    <cellStyle name="千分位 5 2 3 4 3 2 3 2" xfId="5257" xr:uid="{00000000-0005-0000-0000-0000A4220000}"/>
    <cellStyle name="千分位 5 2 3 4 3 2 3 3" xfId="9228" xr:uid="{00000000-0005-0000-0000-0000A5220000}"/>
    <cellStyle name="千分位 5 2 3 4 3 2 4" xfId="2926" xr:uid="{00000000-0005-0000-0000-0000A6220000}"/>
    <cellStyle name="千分位 5 2 3 4 3 2 4 2" xfId="5775" xr:uid="{00000000-0005-0000-0000-0000A7220000}"/>
    <cellStyle name="千分位 5 2 3 4 3 2 5" xfId="3444" xr:uid="{00000000-0005-0000-0000-0000A8220000}"/>
    <cellStyle name="千分位 5 2 3 4 3 2 5 2" xfId="6293" xr:uid="{00000000-0005-0000-0000-0000A9220000}"/>
    <cellStyle name="千分位 5 2 3 4 3 2 6" xfId="4221" xr:uid="{00000000-0005-0000-0000-0000AA220000}"/>
    <cellStyle name="千分位 5 2 3 4 3 3" xfId="669" xr:uid="{00000000-0005-0000-0000-0000AB220000}"/>
    <cellStyle name="千分位 5 2 3 4 3 3 2" xfId="3962" xr:uid="{00000000-0005-0000-0000-0000AC220000}"/>
    <cellStyle name="千分位 5 2 3 4 3 3 2 2" xfId="8576" xr:uid="{00000000-0005-0000-0000-0000AD220000}"/>
    <cellStyle name="千分位 5 2 3 4 3 3 3" xfId="10784" xr:uid="{00000000-0005-0000-0000-0000AE220000}"/>
    <cellStyle name="千分位 5 2 3 4 3 3 4" xfId="7083" xr:uid="{00000000-0005-0000-0000-0000AF220000}"/>
    <cellStyle name="千分位 5 2 3 4 3 4" xfId="1631" xr:uid="{00000000-0005-0000-0000-0000B0220000}"/>
    <cellStyle name="千分位 5 2 3 4 3 4 2" xfId="4480" xr:uid="{00000000-0005-0000-0000-0000B1220000}"/>
    <cellStyle name="千分位 5 2 3 4 3 4 2 2" xfId="10473" xr:uid="{00000000-0005-0000-0000-0000B2220000}"/>
    <cellStyle name="千分位 5 2 3 4 3 4 3" xfId="6772" xr:uid="{00000000-0005-0000-0000-0000B3220000}"/>
    <cellStyle name="千分位 5 2 3 4 3 5" xfId="2149" xr:uid="{00000000-0005-0000-0000-0000B4220000}"/>
    <cellStyle name="千分位 5 2 3 4 3 5 2" xfId="4998" xr:uid="{00000000-0005-0000-0000-0000B5220000}"/>
    <cellStyle name="千分位 5 2 3 4 3 5 3" xfId="8265" xr:uid="{00000000-0005-0000-0000-0000B6220000}"/>
    <cellStyle name="千分位 5 2 3 4 3 6" xfId="2667" xr:uid="{00000000-0005-0000-0000-0000B7220000}"/>
    <cellStyle name="千分位 5 2 3 4 3 6 2" xfId="5516" xr:uid="{00000000-0005-0000-0000-0000B8220000}"/>
    <cellStyle name="千分位 5 2 3 4 3 7" xfId="3185" xr:uid="{00000000-0005-0000-0000-0000B9220000}"/>
    <cellStyle name="千分位 5 2 3 4 3 7 2" xfId="6034" xr:uid="{00000000-0005-0000-0000-0000BA220000}"/>
    <cellStyle name="千分位 5 2 3 4 3 8" xfId="3703" xr:uid="{00000000-0005-0000-0000-0000BB220000}"/>
    <cellStyle name="千分位 5 2 3 4 4" xfId="1224" xr:uid="{00000000-0005-0000-0000-0000BC220000}"/>
    <cellStyle name="千分位 5 2 3 4 4 2" xfId="1819" xr:uid="{00000000-0005-0000-0000-0000BD220000}"/>
    <cellStyle name="千分位 5 2 3 4 4 2 2" xfId="4668" xr:uid="{00000000-0005-0000-0000-0000BE220000}"/>
    <cellStyle name="千分位 5 2 3 4 4 2 2 2" xfId="11339" xr:uid="{00000000-0005-0000-0000-0000BF220000}"/>
    <cellStyle name="千分位 5 2 3 4 4 2 3" xfId="7638" xr:uid="{00000000-0005-0000-0000-0000C0220000}"/>
    <cellStyle name="千分位 5 2 3 4 4 3" xfId="2337" xr:uid="{00000000-0005-0000-0000-0000C1220000}"/>
    <cellStyle name="千分位 5 2 3 4 4 3 2" xfId="5186" xr:uid="{00000000-0005-0000-0000-0000C2220000}"/>
    <cellStyle name="千分位 5 2 3 4 4 3 3" xfId="9131" xr:uid="{00000000-0005-0000-0000-0000C3220000}"/>
    <cellStyle name="千分位 5 2 3 4 4 4" xfId="2855" xr:uid="{00000000-0005-0000-0000-0000C4220000}"/>
    <cellStyle name="千分位 5 2 3 4 4 4 2" xfId="5704" xr:uid="{00000000-0005-0000-0000-0000C5220000}"/>
    <cellStyle name="千分位 5 2 3 4 4 5" xfId="3373" xr:uid="{00000000-0005-0000-0000-0000C6220000}"/>
    <cellStyle name="千分位 5 2 3 4 4 5 2" xfId="6222" xr:uid="{00000000-0005-0000-0000-0000C7220000}"/>
    <cellStyle name="千分位 5 2 3 4 4 6" xfId="4150" xr:uid="{00000000-0005-0000-0000-0000C8220000}"/>
    <cellStyle name="千分位 5 2 3 4 5" xfId="598" xr:uid="{00000000-0005-0000-0000-0000C9220000}"/>
    <cellStyle name="千分位 5 2 3 4 5 2" xfId="3891" xr:uid="{00000000-0005-0000-0000-0000CA220000}"/>
    <cellStyle name="千分位 5 2 3 4 5 2 2" xfId="8505" xr:uid="{00000000-0005-0000-0000-0000CB220000}"/>
    <cellStyle name="千分位 5 2 3 4 5 3" xfId="10713" xr:uid="{00000000-0005-0000-0000-0000CC220000}"/>
    <cellStyle name="千分位 5 2 3 4 5 4" xfId="7012" xr:uid="{00000000-0005-0000-0000-0000CD220000}"/>
    <cellStyle name="千分位 5 2 3 4 6" xfId="1560" xr:uid="{00000000-0005-0000-0000-0000CE220000}"/>
    <cellStyle name="千分位 5 2 3 4 6 2" xfId="4409" xr:uid="{00000000-0005-0000-0000-0000CF220000}"/>
    <cellStyle name="千分位 5 2 3 4 6 2 2" xfId="10376" xr:uid="{00000000-0005-0000-0000-0000D0220000}"/>
    <cellStyle name="千分位 5 2 3 4 6 3" xfId="6675" xr:uid="{00000000-0005-0000-0000-0000D1220000}"/>
    <cellStyle name="千分位 5 2 3 4 7" xfId="2078" xr:uid="{00000000-0005-0000-0000-0000D2220000}"/>
    <cellStyle name="千分位 5 2 3 4 7 2" xfId="4927" xr:uid="{00000000-0005-0000-0000-0000D3220000}"/>
    <cellStyle name="千分位 5 2 3 4 7 3" xfId="8168" xr:uid="{00000000-0005-0000-0000-0000D4220000}"/>
    <cellStyle name="千分位 5 2 3 4 8" xfId="2596" xr:uid="{00000000-0005-0000-0000-0000D5220000}"/>
    <cellStyle name="千分位 5 2 3 4 8 2" xfId="5445" xr:uid="{00000000-0005-0000-0000-0000D6220000}"/>
    <cellStyle name="千分位 5 2 3 4 9" xfId="3114" xr:uid="{00000000-0005-0000-0000-0000D7220000}"/>
    <cellStyle name="千分位 5 2 3 4 9 2" xfId="5963" xr:uid="{00000000-0005-0000-0000-0000D8220000}"/>
    <cellStyle name="千分位 5 2 3 5" xfId="421" xr:uid="{00000000-0005-0000-0000-0000D9220000}"/>
    <cellStyle name="千分位 5 2 3 5 2" xfId="1387" xr:uid="{00000000-0005-0000-0000-0000DA220000}"/>
    <cellStyle name="千分位 5 2 3 5 2 2" xfId="1940" xr:uid="{00000000-0005-0000-0000-0000DB220000}"/>
    <cellStyle name="千分位 5 2 3 5 2 2 2" xfId="4789" xr:uid="{00000000-0005-0000-0000-0000DC220000}"/>
    <cellStyle name="千分位 5 2 3 5 2 2 2 2" xfId="11502" xr:uid="{00000000-0005-0000-0000-0000DD220000}"/>
    <cellStyle name="千分位 5 2 3 5 2 2 3" xfId="7801" xr:uid="{00000000-0005-0000-0000-0000DE220000}"/>
    <cellStyle name="千分位 5 2 3 5 2 3" xfId="2458" xr:uid="{00000000-0005-0000-0000-0000DF220000}"/>
    <cellStyle name="千分位 5 2 3 5 2 3 2" xfId="5307" xr:uid="{00000000-0005-0000-0000-0000E0220000}"/>
    <cellStyle name="千分位 5 2 3 5 2 3 3" xfId="9294" xr:uid="{00000000-0005-0000-0000-0000E1220000}"/>
    <cellStyle name="千分位 5 2 3 5 2 4" xfId="2976" xr:uid="{00000000-0005-0000-0000-0000E2220000}"/>
    <cellStyle name="千分位 5 2 3 5 2 4 2" xfId="5825" xr:uid="{00000000-0005-0000-0000-0000E3220000}"/>
    <cellStyle name="千分位 5 2 3 5 2 5" xfId="3494" xr:uid="{00000000-0005-0000-0000-0000E4220000}"/>
    <cellStyle name="千分位 5 2 3 5 2 5 2" xfId="6343" xr:uid="{00000000-0005-0000-0000-0000E5220000}"/>
    <cellStyle name="千分位 5 2 3 5 2 6" xfId="4271" xr:uid="{00000000-0005-0000-0000-0000E6220000}"/>
    <cellStyle name="千分位 5 2 3 5 3" xfId="719" xr:uid="{00000000-0005-0000-0000-0000E7220000}"/>
    <cellStyle name="千分位 5 2 3 5 3 2" xfId="4012" xr:uid="{00000000-0005-0000-0000-0000E8220000}"/>
    <cellStyle name="千分位 5 2 3 5 3 2 2" xfId="8626" xr:uid="{00000000-0005-0000-0000-0000E9220000}"/>
    <cellStyle name="千分位 5 2 3 5 3 3" xfId="10834" xr:uid="{00000000-0005-0000-0000-0000EA220000}"/>
    <cellStyle name="千分位 5 2 3 5 3 4" xfId="7133" xr:uid="{00000000-0005-0000-0000-0000EB220000}"/>
    <cellStyle name="千分位 5 2 3 5 4" xfId="1681" xr:uid="{00000000-0005-0000-0000-0000EC220000}"/>
    <cellStyle name="千分位 5 2 3 5 4 2" xfId="4530" xr:uid="{00000000-0005-0000-0000-0000ED220000}"/>
    <cellStyle name="千分位 5 2 3 5 4 2 2" xfId="10539" xr:uid="{00000000-0005-0000-0000-0000EE220000}"/>
    <cellStyle name="千分位 5 2 3 5 4 3" xfId="6838" xr:uid="{00000000-0005-0000-0000-0000EF220000}"/>
    <cellStyle name="千分位 5 2 3 5 5" xfId="2199" xr:uid="{00000000-0005-0000-0000-0000F0220000}"/>
    <cellStyle name="千分位 5 2 3 5 5 2" xfId="5048" xr:uid="{00000000-0005-0000-0000-0000F1220000}"/>
    <cellStyle name="千分位 5 2 3 5 5 3" xfId="8331" xr:uid="{00000000-0005-0000-0000-0000F2220000}"/>
    <cellStyle name="千分位 5 2 3 5 6" xfId="2717" xr:uid="{00000000-0005-0000-0000-0000F3220000}"/>
    <cellStyle name="千分位 5 2 3 5 6 2" xfId="5566" xr:uid="{00000000-0005-0000-0000-0000F4220000}"/>
    <cellStyle name="千分位 5 2 3 5 7" xfId="3235" xr:uid="{00000000-0005-0000-0000-0000F5220000}"/>
    <cellStyle name="千分位 5 2 3 5 7 2" xfId="6084" xr:uid="{00000000-0005-0000-0000-0000F6220000}"/>
    <cellStyle name="千分位 5 2 3 5 8" xfId="3753" xr:uid="{00000000-0005-0000-0000-0000F7220000}"/>
    <cellStyle name="千分位 5 2 3 6" xfId="336" xr:uid="{00000000-0005-0000-0000-0000F8220000}"/>
    <cellStyle name="千分位 5 2 3 6 2" xfId="1302" xr:uid="{00000000-0005-0000-0000-0000F9220000}"/>
    <cellStyle name="千分位 5 2 3 6 2 2" xfId="1876" xr:uid="{00000000-0005-0000-0000-0000FA220000}"/>
    <cellStyle name="千分位 5 2 3 6 2 2 2" xfId="4725" xr:uid="{00000000-0005-0000-0000-0000FB220000}"/>
    <cellStyle name="千分位 5 2 3 6 2 2 2 2" xfId="11417" xr:uid="{00000000-0005-0000-0000-0000FC220000}"/>
    <cellStyle name="千分位 5 2 3 6 2 2 3" xfId="7716" xr:uid="{00000000-0005-0000-0000-0000FD220000}"/>
    <cellStyle name="千分位 5 2 3 6 2 3" xfId="2394" xr:uid="{00000000-0005-0000-0000-0000FE220000}"/>
    <cellStyle name="千分位 5 2 3 6 2 3 2" xfId="5243" xr:uid="{00000000-0005-0000-0000-0000FF220000}"/>
    <cellStyle name="千分位 5 2 3 6 2 3 3" xfId="9209" xr:uid="{00000000-0005-0000-0000-000000230000}"/>
    <cellStyle name="千分位 5 2 3 6 2 4" xfId="2912" xr:uid="{00000000-0005-0000-0000-000001230000}"/>
    <cellStyle name="千分位 5 2 3 6 2 4 2" xfId="5761" xr:uid="{00000000-0005-0000-0000-000002230000}"/>
    <cellStyle name="千分位 5 2 3 6 2 5" xfId="3430" xr:uid="{00000000-0005-0000-0000-000003230000}"/>
    <cellStyle name="千分位 5 2 3 6 2 5 2" xfId="6279" xr:uid="{00000000-0005-0000-0000-000004230000}"/>
    <cellStyle name="千分位 5 2 3 6 2 6" xfId="4207" xr:uid="{00000000-0005-0000-0000-000005230000}"/>
    <cellStyle name="千分位 5 2 3 6 3" xfId="655" xr:uid="{00000000-0005-0000-0000-000006230000}"/>
    <cellStyle name="千分位 5 2 3 6 3 2" xfId="3948" xr:uid="{00000000-0005-0000-0000-000007230000}"/>
    <cellStyle name="千分位 5 2 3 6 3 2 2" xfId="8562" xr:uid="{00000000-0005-0000-0000-000008230000}"/>
    <cellStyle name="千分位 5 2 3 6 3 3" xfId="10770" xr:uid="{00000000-0005-0000-0000-000009230000}"/>
    <cellStyle name="千分位 5 2 3 6 3 4" xfId="7069" xr:uid="{00000000-0005-0000-0000-00000A230000}"/>
    <cellStyle name="千分位 5 2 3 6 4" xfId="1617" xr:uid="{00000000-0005-0000-0000-00000B230000}"/>
    <cellStyle name="千分位 5 2 3 6 4 2" xfId="4466" xr:uid="{00000000-0005-0000-0000-00000C230000}"/>
    <cellStyle name="千分位 5 2 3 6 4 2 2" xfId="10454" xr:uid="{00000000-0005-0000-0000-00000D230000}"/>
    <cellStyle name="千分位 5 2 3 6 4 3" xfId="6753" xr:uid="{00000000-0005-0000-0000-00000E230000}"/>
    <cellStyle name="千分位 5 2 3 6 5" xfId="2135" xr:uid="{00000000-0005-0000-0000-00000F230000}"/>
    <cellStyle name="千分位 5 2 3 6 5 2" xfId="4984" xr:uid="{00000000-0005-0000-0000-000010230000}"/>
    <cellStyle name="千分位 5 2 3 6 5 3" xfId="8246" xr:uid="{00000000-0005-0000-0000-000011230000}"/>
    <cellStyle name="千分位 5 2 3 6 6" xfId="2653" xr:uid="{00000000-0005-0000-0000-000012230000}"/>
    <cellStyle name="千分位 5 2 3 6 6 2" xfId="5502" xr:uid="{00000000-0005-0000-0000-000013230000}"/>
    <cellStyle name="千分位 5 2 3 6 7" xfId="3171" xr:uid="{00000000-0005-0000-0000-000014230000}"/>
    <cellStyle name="千分位 5 2 3 6 7 2" xfId="6020" xr:uid="{00000000-0005-0000-0000-000015230000}"/>
    <cellStyle name="千分位 5 2 3 6 8" xfId="3689" xr:uid="{00000000-0005-0000-0000-000016230000}"/>
    <cellStyle name="千分位 5 2 3 7" xfId="1166" xr:uid="{00000000-0005-0000-0000-000017230000}"/>
    <cellStyle name="千分位 5 2 3 7 2" xfId="1776" xr:uid="{00000000-0005-0000-0000-000018230000}"/>
    <cellStyle name="千分位 5 2 3 7 2 2" xfId="4625" xr:uid="{00000000-0005-0000-0000-000019230000}"/>
    <cellStyle name="千分位 5 2 3 7 2 2 2" xfId="11281" xr:uid="{00000000-0005-0000-0000-00001A230000}"/>
    <cellStyle name="千分位 5 2 3 7 2 3" xfId="7580" xr:uid="{00000000-0005-0000-0000-00001B230000}"/>
    <cellStyle name="千分位 5 2 3 7 3" xfId="2294" xr:uid="{00000000-0005-0000-0000-00001C230000}"/>
    <cellStyle name="千分位 5 2 3 7 3 2" xfId="5143" xr:uid="{00000000-0005-0000-0000-00001D230000}"/>
    <cellStyle name="千分位 5 2 3 7 3 3" xfId="9073" xr:uid="{00000000-0005-0000-0000-00001E230000}"/>
    <cellStyle name="千分位 5 2 3 7 4" xfId="2812" xr:uid="{00000000-0005-0000-0000-00001F230000}"/>
    <cellStyle name="千分位 5 2 3 7 4 2" xfId="5661" xr:uid="{00000000-0005-0000-0000-000020230000}"/>
    <cellStyle name="千分位 5 2 3 7 5" xfId="3330" xr:uid="{00000000-0005-0000-0000-000021230000}"/>
    <cellStyle name="千分位 5 2 3 7 5 2" xfId="6179" xr:uid="{00000000-0005-0000-0000-000022230000}"/>
    <cellStyle name="千分位 5 2 3 7 6" xfId="4107" xr:uid="{00000000-0005-0000-0000-000023230000}"/>
    <cellStyle name="千分位 5 2 3 8" xfId="555" xr:uid="{00000000-0005-0000-0000-000024230000}"/>
    <cellStyle name="千分位 5 2 3 8 2" xfId="3848" xr:uid="{00000000-0005-0000-0000-000025230000}"/>
    <cellStyle name="千分位 5 2 3 8 2 2" xfId="8462" xr:uid="{00000000-0005-0000-0000-000026230000}"/>
    <cellStyle name="千分位 5 2 3 8 3" xfId="10670" xr:uid="{00000000-0005-0000-0000-000027230000}"/>
    <cellStyle name="千分位 5 2 3 8 4" xfId="6969" xr:uid="{00000000-0005-0000-0000-000028230000}"/>
    <cellStyle name="千分位 5 2 3 9" xfId="1517" xr:uid="{00000000-0005-0000-0000-000029230000}"/>
    <cellStyle name="千分位 5 2 3 9 2" xfId="4366" xr:uid="{00000000-0005-0000-0000-00002A230000}"/>
    <cellStyle name="千分位 5 2 3 9 2 2" xfId="10318" xr:uid="{00000000-0005-0000-0000-00002B230000}"/>
    <cellStyle name="千分位 5 2 3 9 3" xfId="6617" xr:uid="{00000000-0005-0000-0000-00002C230000}"/>
    <cellStyle name="千分位 5 2 4" xfId="210" xr:uid="{00000000-0005-0000-0000-00002D230000}"/>
    <cellStyle name="千分位 5 2 4 10" xfId="2561" xr:uid="{00000000-0005-0000-0000-00002E230000}"/>
    <cellStyle name="千分位 5 2 4 10 2" xfId="5410" xr:uid="{00000000-0005-0000-0000-00002F230000}"/>
    <cellStyle name="千分位 5 2 4 11" xfId="3079" xr:uid="{00000000-0005-0000-0000-000030230000}"/>
    <cellStyle name="千分位 5 2 4 11 2" xfId="5928" xr:uid="{00000000-0005-0000-0000-000031230000}"/>
    <cellStyle name="千分位 5 2 4 12" xfId="3597" xr:uid="{00000000-0005-0000-0000-000032230000}"/>
    <cellStyle name="千分位 5 2 4 2" xfId="268" xr:uid="{00000000-0005-0000-0000-000033230000}"/>
    <cellStyle name="千分位 5 2 4 2 10" xfId="3640" xr:uid="{00000000-0005-0000-0000-000034230000}"/>
    <cellStyle name="千分位 5 2 4 2 2" xfId="525" xr:uid="{00000000-0005-0000-0000-000035230000}"/>
    <cellStyle name="千分位 5 2 4 2 2 2" xfId="1491" xr:uid="{00000000-0005-0000-0000-000036230000}"/>
    <cellStyle name="千分位 5 2 4 2 2 2 2" xfId="2016" xr:uid="{00000000-0005-0000-0000-000037230000}"/>
    <cellStyle name="千分位 5 2 4 2 2 2 2 2" xfId="4865" xr:uid="{00000000-0005-0000-0000-000038230000}"/>
    <cellStyle name="千分位 5 2 4 2 2 2 2 2 2" xfId="11606" xr:uid="{00000000-0005-0000-0000-000039230000}"/>
    <cellStyle name="千分位 5 2 4 2 2 2 2 3" xfId="7905" xr:uid="{00000000-0005-0000-0000-00003A230000}"/>
    <cellStyle name="千分位 5 2 4 2 2 2 3" xfId="2534" xr:uid="{00000000-0005-0000-0000-00003B230000}"/>
    <cellStyle name="千分位 5 2 4 2 2 2 3 2" xfId="5383" xr:uid="{00000000-0005-0000-0000-00003C230000}"/>
    <cellStyle name="千分位 5 2 4 2 2 2 3 3" xfId="9398" xr:uid="{00000000-0005-0000-0000-00003D230000}"/>
    <cellStyle name="千分位 5 2 4 2 2 2 4" xfId="3052" xr:uid="{00000000-0005-0000-0000-00003E230000}"/>
    <cellStyle name="千分位 5 2 4 2 2 2 4 2" xfId="5901" xr:uid="{00000000-0005-0000-0000-00003F230000}"/>
    <cellStyle name="千分位 5 2 4 2 2 2 5" xfId="3570" xr:uid="{00000000-0005-0000-0000-000040230000}"/>
    <cellStyle name="千分位 5 2 4 2 2 2 5 2" xfId="6419" xr:uid="{00000000-0005-0000-0000-000041230000}"/>
    <cellStyle name="千分位 5 2 4 2 2 2 6" xfId="4347" xr:uid="{00000000-0005-0000-0000-000042230000}"/>
    <cellStyle name="千分位 5 2 4 2 2 3" xfId="795" xr:uid="{00000000-0005-0000-0000-000043230000}"/>
    <cellStyle name="千分位 5 2 4 2 2 3 2" xfId="4088" xr:uid="{00000000-0005-0000-0000-000044230000}"/>
    <cellStyle name="千分位 5 2 4 2 2 3 2 2" xfId="8702" xr:uid="{00000000-0005-0000-0000-000045230000}"/>
    <cellStyle name="千分位 5 2 4 2 2 3 3" xfId="10910" xr:uid="{00000000-0005-0000-0000-000046230000}"/>
    <cellStyle name="千分位 5 2 4 2 2 3 4" xfId="7209" xr:uid="{00000000-0005-0000-0000-000047230000}"/>
    <cellStyle name="千分位 5 2 4 2 2 4" xfId="1757" xr:uid="{00000000-0005-0000-0000-000048230000}"/>
    <cellStyle name="千分位 5 2 4 2 2 4 2" xfId="4606" xr:uid="{00000000-0005-0000-0000-000049230000}"/>
    <cellStyle name="千分位 5 2 4 2 2 4 2 2" xfId="10643" xr:uid="{00000000-0005-0000-0000-00004A230000}"/>
    <cellStyle name="千分位 5 2 4 2 2 4 3" xfId="6942" xr:uid="{00000000-0005-0000-0000-00004B230000}"/>
    <cellStyle name="千分位 5 2 4 2 2 5" xfId="2275" xr:uid="{00000000-0005-0000-0000-00004C230000}"/>
    <cellStyle name="千分位 5 2 4 2 2 5 2" xfId="5124" xr:uid="{00000000-0005-0000-0000-00004D230000}"/>
    <cellStyle name="千分位 5 2 4 2 2 5 3" xfId="8435" xr:uid="{00000000-0005-0000-0000-00004E230000}"/>
    <cellStyle name="千分位 5 2 4 2 2 6" xfId="2793" xr:uid="{00000000-0005-0000-0000-00004F230000}"/>
    <cellStyle name="千分位 5 2 4 2 2 6 2" xfId="5642" xr:uid="{00000000-0005-0000-0000-000050230000}"/>
    <cellStyle name="千分位 5 2 4 2 2 7" xfId="3311" xr:uid="{00000000-0005-0000-0000-000051230000}"/>
    <cellStyle name="千分位 5 2 4 2 2 7 2" xfId="6160" xr:uid="{00000000-0005-0000-0000-000052230000}"/>
    <cellStyle name="千分位 5 2 4 2 2 8" xfId="3829" xr:uid="{00000000-0005-0000-0000-000053230000}"/>
    <cellStyle name="千分位 5 2 4 2 3" xfId="409" xr:uid="{00000000-0005-0000-0000-000054230000}"/>
    <cellStyle name="千分位 5 2 4 2 3 2" xfId="1375" xr:uid="{00000000-0005-0000-0000-000055230000}"/>
    <cellStyle name="千分位 5 2 4 2 3 2 2" xfId="1930" xr:uid="{00000000-0005-0000-0000-000056230000}"/>
    <cellStyle name="千分位 5 2 4 2 3 2 2 2" xfId="4779" xr:uid="{00000000-0005-0000-0000-000057230000}"/>
    <cellStyle name="千分位 5 2 4 2 3 2 2 2 2" xfId="11490" xr:uid="{00000000-0005-0000-0000-000058230000}"/>
    <cellStyle name="千分位 5 2 4 2 3 2 2 3" xfId="7789" xr:uid="{00000000-0005-0000-0000-000059230000}"/>
    <cellStyle name="千分位 5 2 4 2 3 2 3" xfId="2448" xr:uid="{00000000-0005-0000-0000-00005A230000}"/>
    <cellStyle name="千分位 5 2 4 2 3 2 3 2" xfId="5297" xr:uid="{00000000-0005-0000-0000-00005B230000}"/>
    <cellStyle name="千分位 5 2 4 2 3 2 3 3" xfId="9282" xr:uid="{00000000-0005-0000-0000-00005C230000}"/>
    <cellStyle name="千分位 5 2 4 2 3 2 4" xfId="2966" xr:uid="{00000000-0005-0000-0000-00005D230000}"/>
    <cellStyle name="千分位 5 2 4 2 3 2 4 2" xfId="5815" xr:uid="{00000000-0005-0000-0000-00005E230000}"/>
    <cellStyle name="千分位 5 2 4 2 3 2 5" xfId="3484" xr:uid="{00000000-0005-0000-0000-00005F230000}"/>
    <cellStyle name="千分位 5 2 4 2 3 2 5 2" xfId="6333" xr:uid="{00000000-0005-0000-0000-000060230000}"/>
    <cellStyle name="千分位 5 2 4 2 3 2 6" xfId="4261" xr:uid="{00000000-0005-0000-0000-000061230000}"/>
    <cellStyle name="千分位 5 2 4 2 3 3" xfId="709" xr:uid="{00000000-0005-0000-0000-000062230000}"/>
    <cellStyle name="千分位 5 2 4 2 3 3 2" xfId="4002" xr:uid="{00000000-0005-0000-0000-000063230000}"/>
    <cellStyle name="千分位 5 2 4 2 3 3 2 2" xfId="8616" xr:uid="{00000000-0005-0000-0000-000064230000}"/>
    <cellStyle name="千分位 5 2 4 2 3 3 3" xfId="10824" xr:uid="{00000000-0005-0000-0000-000065230000}"/>
    <cellStyle name="千分位 5 2 4 2 3 3 4" xfId="7123" xr:uid="{00000000-0005-0000-0000-000066230000}"/>
    <cellStyle name="千分位 5 2 4 2 3 4" xfId="1671" xr:uid="{00000000-0005-0000-0000-000067230000}"/>
    <cellStyle name="千分位 5 2 4 2 3 4 2" xfId="4520" xr:uid="{00000000-0005-0000-0000-000068230000}"/>
    <cellStyle name="千分位 5 2 4 2 3 4 2 2" xfId="10527" xr:uid="{00000000-0005-0000-0000-000069230000}"/>
    <cellStyle name="千分位 5 2 4 2 3 4 3" xfId="6826" xr:uid="{00000000-0005-0000-0000-00006A230000}"/>
    <cellStyle name="千分位 5 2 4 2 3 5" xfId="2189" xr:uid="{00000000-0005-0000-0000-00006B230000}"/>
    <cellStyle name="千分位 5 2 4 2 3 5 2" xfId="5038" xr:uid="{00000000-0005-0000-0000-00006C230000}"/>
    <cellStyle name="千分位 5 2 4 2 3 5 3" xfId="8319" xr:uid="{00000000-0005-0000-0000-00006D230000}"/>
    <cellStyle name="千分位 5 2 4 2 3 6" xfId="2707" xr:uid="{00000000-0005-0000-0000-00006E230000}"/>
    <cellStyle name="千分位 5 2 4 2 3 6 2" xfId="5556" xr:uid="{00000000-0005-0000-0000-00006F230000}"/>
    <cellStyle name="千分位 5 2 4 2 3 7" xfId="3225" xr:uid="{00000000-0005-0000-0000-000070230000}"/>
    <cellStyle name="千分位 5 2 4 2 3 7 2" xfId="6074" xr:uid="{00000000-0005-0000-0000-000071230000}"/>
    <cellStyle name="千分位 5 2 4 2 3 8" xfId="3743" xr:uid="{00000000-0005-0000-0000-000072230000}"/>
    <cellStyle name="千分位 5 2 4 2 4" xfId="1234" xr:uid="{00000000-0005-0000-0000-000073230000}"/>
    <cellStyle name="千分位 5 2 4 2 4 2" xfId="1827" xr:uid="{00000000-0005-0000-0000-000074230000}"/>
    <cellStyle name="千分位 5 2 4 2 4 2 2" xfId="4676" xr:uid="{00000000-0005-0000-0000-000075230000}"/>
    <cellStyle name="千分位 5 2 4 2 4 2 2 2" xfId="11349" xr:uid="{00000000-0005-0000-0000-000076230000}"/>
    <cellStyle name="千分位 5 2 4 2 4 2 3" xfId="7648" xr:uid="{00000000-0005-0000-0000-000077230000}"/>
    <cellStyle name="千分位 5 2 4 2 4 3" xfId="2345" xr:uid="{00000000-0005-0000-0000-000078230000}"/>
    <cellStyle name="千分位 5 2 4 2 4 3 2" xfId="5194" xr:uid="{00000000-0005-0000-0000-000079230000}"/>
    <cellStyle name="千分位 5 2 4 2 4 3 3" xfId="9141" xr:uid="{00000000-0005-0000-0000-00007A230000}"/>
    <cellStyle name="千分位 5 2 4 2 4 4" xfId="2863" xr:uid="{00000000-0005-0000-0000-00007B230000}"/>
    <cellStyle name="千分位 5 2 4 2 4 4 2" xfId="5712" xr:uid="{00000000-0005-0000-0000-00007C230000}"/>
    <cellStyle name="千分位 5 2 4 2 4 5" xfId="3381" xr:uid="{00000000-0005-0000-0000-00007D230000}"/>
    <cellStyle name="千分位 5 2 4 2 4 5 2" xfId="6230" xr:uid="{00000000-0005-0000-0000-00007E230000}"/>
    <cellStyle name="千分位 5 2 4 2 4 6" xfId="4158" xr:uid="{00000000-0005-0000-0000-00007F230000}"/>
    <cellStyle name="千分位 5 2 4 2 5" xfId="606" xr:uid="{00000000-0005-0000-0000-000080230000}"/>
    <cellStyle name="千分位 5 2 4 2 5 2" xfId="3899" xr:uid="{00000000-0005-0000-0000-000081230000}"/>
    <cellStyle name="千分位 5 2 4 2 5 2 2" xfId="8513" xr:uid="{00000000-0005-0000-0000-000082230000}"/>
    <cellStyle name="千分位 5 2 4 2 5 3" xfId="10721" xr:uid="{00000000-0005-0000-0000-000083230000}"/>
    <cellStyle name="千分位 5 2 4 2 5 4" xfId="7020" xr:uid="{00000000-0005-0000-0000-000084230000}"/>
    <cellStyle name="千分位 5 2 4 2 6" xfId="1568" xr:uid="{00000000-0005-0000-0000-000085230000}"/>
    <cellStyle name="千分位 5 2 4 2 6 2" xfId="4417" xr:uid="{00000000-0005-0000-0000-000086230000}"/>
    <cellStyle name="千分位 5 2 4 2 6 2 2" xfId="10386" xr:uid="{00000000-0005-0000-0000-000087230000}"/>
    <cellStyle name="千分位 5 2 4 2 6 3" xfId="6685" xr:uid="{00000000-0005-0000-0000-000088230000}"/>
    <cellStyle name="千分位 5 2 4 2 7" xfId="2086" xr:uid="{00000000-0005-0000-0000-000089230000}"/>
    <cellStyle name="千分位 5 2 4 2 7 2" xfId="4935" xr:uid="{00000000-0005-0000-0000-00008A230000}"/>
    <cellStyle name="千分位 5 2 4 2 7 3" xfId="8178" xr:uid="{00000000-0005-0000-0000-00008B230000}"/>
    <cellStyle name="千分位 5 2 4 2 8" xfId="2604" xr:uid="{00000000-0005-0000-0000-00008C230000}"/>
    <cellStyle name="千分位 5 2 4 2 8 2" xfId="5453" xr:uid="{00000000-0005-0000-0000-00008D230000}"/>
    <cellStyle name="千分位 5 2 4 2 9" xfId="3122" xr:uid="{00000000-0005-0000-0000-00008E230000}"/>
    <cellStyle name="千分位 5 2 4 2 9 2" xfId="5971" xr:uid="{00000000-0005-0000-0000-00008F230000}"/>
    <cellStyle name="千分位 5 2 4 3" xfId="316" xr:uid="{00000000-0005-0000-0000-000090230000}"/>
    <cellStyle name="千分位 5 2 4 3 2" xfId="498" xr:uid="{00000000-0005-0000-0000-000091230000}"/>
    <cellStyle name="千分位 5 2 4 3 2 2" xfId="1464" xr:uid="{00000000-0005-0000-0000-000092230000}"/>
    <cellStyle name="千分位 5 2 4 3 2 2 2" xfId="1996" xr:uid="{00000000-0005-0000-0000-000093230000}"/>
    <cellStyle name="千分位 5 2 4 3 2 2 2 2" xfId="4845" xr:uid="{00000000-0005-0000-0000-000094230000}"/>
    <cellStyle name="千分位 5 2 4 3 2 2 2 2 2" xfId="11579" xr:uid="{00000000-0005-0000-0000-000095230000}"/>
    <cellStyle name="千分位 5 2 4 3 2 2 2 3" xfId="7878" xr:uid="{00000000-0005-0000-0000-000096230000}"/>
    <cellStyle name="千分位 5 2 4 3 2 2 3" xfId="2514" xr:uid="{00000000-0005-0000-0000-000097230000}"/>
    <cellStyle name="千分位 5 2 4 3 2 2 3 2" xfId="5363" xr:uid="{00000000-0005-0000-0000-000098230000}"/>
    <cellStyle name="千分位 5 2 4 3 2 2 3 3" xfId="9371" xr:uid="{00000000-0005-0000-0000-000099230000}"/>
    <cellStyle name="千分位 5 2 4 3 2 2 4" xfId="3032" xr:uid="{00000000-0005-0000-0000-00009A230000}"/>
    <cellStyle name="千分位 5 2 4 3 2 2 4 2" xfId="5881" xr:uid="{00000000-0005-0000-0000-00009B230000}"/>
    <cellStyle name="千分位 5 2 4 3 2 2 5" xfId="3550" xr:uid="{00000000-0005-0000-0000-00009C230000}"/>
    <cellStyle name="千分位 5 2 4 3 2 2 5 2" xfId="6399" xr:uid="{00000000-0005-0000-0000-00009D230000}"/>
    <cellStyle name="千分位 5 2 4 3 2 2 6" xfId="4327" xr:uid="{00000000-0005-0000-0000-00009E230000}"/>
    <cellStyle name="千分位 5 2 4 3 2 3" xfId="775" xr:uid="{00000000-0005-0000-0000-00009F230000}"/>
    <cellStyle name="千分位 5 2 4 3 2 3 2" xfId="4068" xr:uid="{00000000-0005-0000-0000-0000A0230000}"/>
    <cellStyle name="千分位 5 2 4 3 2 3 2 2" xfId="8682" xr:uid="{00000000-0005-0000-0000-0000A1230000}"/>
    <cellStyle name="千分位 5 2 4 3 2 3 3" xfId="10890" xr:uid="{00000000-0005-0000-0000-0000A2230000}"/>
    <cellStyle name="千分位 5 2 4 3 2 3 4" xfId="7189" xr:uid="{00000000-0005-0000-0000-0000A3230000}"/>
    <cellStyle name="千分位 5 2 4 3 2 4" xfId="1737" xr:uid="{00000000-0005-0000-0000-0000A4230000}"/>
    <cellStyle name="千分位 5 2 4 3 2 4 2" xfId="4586" xr:uid="{00000000-0005-0000-0000-0000A5230000}"/>
    <cellStyle name="千分位 5 2 4 3 2 4 2 2" xfId="10616" xr:uid="{00000000-0005-0000-0000-0000A6230000}"/>
    <cellStyle name="千分位 5 2 4 3 2 4 3" xfId="6915" xr:uid="{00000000-0005-0000-0000-0000A7230000}"/>
    <cellStyle name="千分位 5 2 4 3 2 5" xfId="2255" xr:uid="{00000000-0005-0000-0000-0000A8230000}"/>
    <cellStyle name="千分位 5 2 4 3 2 5 2" xfId="5104" xr:uid="{00000000-0005-0000-0000-0000A9230000}"/>
    <cellStyle name="千分位 5 2 4 3 2 5 3" xfId="8408" xr:uid="{00000000-0005-0000-0000-0000AA230000}"/>
    <cellStyle name="千分位 5 2 4 3 2 6" xfId="2773" xr:uid="{00000000-0005-0000-0000-0000AB230000}"/>
    <cellStyle name="千分位 5 2 4 3 2 6 2" xfId="5622" xr:uid="{00000000-0005-0000-0000-0000AC230000}"/>
    <cellStyle name="千分位 5 2 4 3 2 7" xfId="3291" xr:uid="{00000000-0005-0000-0000-0000AD230000}"/>
    <cellStyle name="千分位 5 2 4 3 2 7 2" xfId="6140" xr:uid="{00000000-0005-0000-0000-0000AE230000}"/>
    <cellStyle name="千分位 5 2 4 3 2 8" xfId="3809" xr:uid="{00000000-0005-0000-0000-0000AF230000}"/>
    <cellStyle name="千分位 5 2 4 3 3" xfId="1282" xr:uid="{00000000-0005-0000-0000-0000B0230000}"/>
    <cellStyle name="千分位 5 2 4 3 3 2" xfId="1862" xr:uid="{00000000-0005-0000-0000-0000B1230000}"/>
    <cellStyle name="千分位 5 2 4 3 3 2 2" xfId="4711" xr:uid="{00000000-0005-0000-0000-0000B2230000}"/>
    <cellStyle name="千分位 5 2 4 3 3 2 2 2" xfId="11397" xr:uid="{00000000-0005-0000-0000-0000B3230000}"/>
    <cellStyle name="千分位 5 2 4 3 3 2 3" xfId="7696" xr:uid="{00000000-0005-0000-0000-0000B4230000}"/>
    <cellStyle name="千分位 5 2 4 3 3 3" xfId="2380" xr:uid="{00000000-0005-0000-0000-0000B5230000}"/>
    <cellStyle name="千分位 5 2 4 3 3 3 2" xfId="5229" xr:uid="{00000000-0005-0000-0000-0000B6230000}"/>
    <cellStyle name="千分位 5 2 4 3 3 3 3" xfId="9189" xr:uid="{00000000-0005-0000-0000-0000B7230000}"/>
    <cellStyle name="千分位 5 2 4 3 3 4" xfId="2898" xr:uid="{00000000-0005-0000-0000-0000B8230000}"/>
    <cellStyle name="千分位 5 2 4 3 3 4 2" xfId="5747" xr:uid="{00000000-0005-0000-0000-0000B9230000}"/>
    <cellStyle name="千分位 5 2 4 3 3 5" xfId="3416" xr:uid="{00000000-0005-0000-0000-0000BA230000}"/>
    <cellStyle name="千分位 5 2 4 3 3 5 2" xfId="6265" xr:uid="{00000000-0005-0000-0000-0000BB230000}"/>
    <cellStyle name="千分位 5 2 4 3 3 6" xfId="4193" xr:uid="{00000000-0005-0000-0000-0000BC230000}"/>
    <cellStyle name="千分位 5 2 4 3 4" xfId="641" xr:uid="{00000000-0005-0000-0000-0000BD230000}"/>
    <cellStyle name="千分位 5 2 4 3 4 2" xfId="3934" xr:uid="{00000000-0005-0000-0000-0000BE230000}"/>
    <cellStyle name="千分位 5 2 4 3 4 2 2" xfId="8548" xr:uid="{00000000-0005-0000-0000-0000BF230000}"/>
    <cellStyle name="千分位 5 2 4 3 4 3" xfId="10756" xr:uid="{00000000-0005-0000-0000-0000C0230000}"/>
    <cellStyle name="千分位 5 2 4 3 4 4" xfId="7055" xr:uid="{00000000-0005-0000-0000-0000C1230000}"/>
    <cellStyle name="千分位 5 2 4 3 5" xfId="1603" xr:uid="{00000000-0005-0000-0000-0000C2230000}"/>
    <cellStyle name="千分位 5 2 4 3 5 2" xfId="4452" xr:uid="{00000000-0005-0000-0000-0000C3230000}"/>
    <cellStyle name="千分位 5 2 4 3 5 2 2" xfId="10434" xr:uid="{00000000-0005-0000-0000-0000C4230000}"/>
    <cellStyle name="千分位 5 2 4 3 5 3" xfId="6733" xr:uid="{00000000-0005-0000-0000-0000C5230000}"/>
    <cellStyle name="千分位 5 2 4 3 6" xfId="2121" xr:uid="{00000000-0005-0000-0000-0000C6230000}"/>
    <cellStyle name="千分位 5 2 4 3 6 2" xfId="4970" xr:uid="{00000000-0005-0000-0000-0000C7230000}"/>
    <cellStyle name="千分位 5 2 4 3 6 3" xfId="8226" xr:uid="{00000000-0005-0000-0000-0000C8230000}"/>
    <cellStyle name="千分位 5 2 4 3 7" xfId="2639" xr:uid="{00000000-0005-0000-0000-0000C9230000}"/>
    <cellStyle name="千分位 5 2 4 3 7 2" xfId="5488" xr:uid="{00000000-0005-0000-0000-0000CA230000}"/>
    <cellStyle name="千分位 5 2 4 3 8" xfId="3157" xr:uid="{00000000-0005-0000-0000-0000CB230000}"/>
    <cellStyle name="千分位 5 2 4 3 8 2" xfId="6006" xr:uid="{00000000-0005-0000-0000-0000CC230000}"/>
    <cellStyle name="千分位 5 2 4 3 9" xfId="3675" xr:uid="{00000000-0005-0000-0000-0000CD230000}"/>
    <cellStyle name="千分位 5 2 4 4" xfId="431" xr:uid="{00000000-0005-0000-0000-0000CE230000}"/>
    <cellStyle name="千分位 5 2 4 4 2" xfId="1397" xr:uid="{00000000-0005-0000-0000-0000CF230000}"/>
    <cellStyle name="千分位 5 2 4 4 2 2" xfId="1948" xr:uid="{00000000-0005-0000-0000-0000D0230000}"/>
    <cellStyle name="千分位 5 2 4 4 2 2 2" xfId="4797" xr:uid="{00000000-0005-0000-0000-0000D1230000}"/>
    <cellStyle name="千分位 5 2 4 4 2 2 2 2" xfId="11512" xr:uid="{00000000-0005-0000-0000-0000D2230000}"/>
    <cellStyle name="千分位 5 2 4 4 2 2 3" xfId="7811" xr:uid="{00000000-0005-0000-0000-0000D3230000}"/>
    <cellStyle name="千分位 5 2 4 4 2 3" xfId="2466" xr:uid="{00000000-0005-0000-0000-0000D4230000}"/>
    <cellStyle name="千分位 5 2 4 4 2 3 2" xfId="5315" xr:uid="{00000000-0005-0000-0000-0000D5230000}"/>
    <cellStyle name="千分位 5 2 4 4 2 3 3" xfId="9304" xr:uid="{00000000-0005-0000-0000-0000D6230000}"/>
    <cellStyle name="千分位 5 2 4 4 2 4" xfId="2984" xr:uid="{00000000-0005-0000-0000-0000D7230000}"/>
    <cellStyle name="千分位 5 2 4 4 2 4 2" xfId="5833" xr:uid="{00000000-0005-0000-0000-0000D8230000}"/>
    <cellStyle name="千分位 5 2 4 4 2 5" xfId="3502" xr:uid="{00000000-0005-0000-0000-0000D9230000}"/>
    <cellStyle name="千分位 5 2 4 4 2 5 2" xfId="6351" xr:uid="{00000000-0005-0000-0000-0000DA230000}"/>
    <cellStyle name="千分位 5 2 4 4 2 6" xfId="4279" xr:uid="{00000000-0005-0000-0000-0000DB230000}"/>
    <cellStyle name="千分位 5 2 4 4 3" xfId="727" xr:uid="{00000000-0005-0000-0000-0000DC230000}"/>
    <cellStyle name="千分位 5 2 4 4 3 2" xfId="4020" xr:uid="{00000000-0005-0000-0000-0000DD230000}"/>
    <cellStyle name="千分位 5 2 4 4 3 2 2" xfId="8634" xr:uid="{00000000-0005-0000-0000-0000DE230000}"/>
    <cellStyle name="千分位 5 2 4 4 3 3" xfId="10842" xr:uid="{00000000-0005-0000-0000-0000DF230000}"/>
    <cellStyle name="千分位 5 2 4 4 3 4" xfId="7141" xr:uid="{00000000-0005-0000-0000-0000E0230000}"/>
    <cellStyle name="千分位 5 2 4 4 4" xfId="1689" xr:uid="{00000000-0005-0000-0000-0000E1230000}"/>
    <cellStyle name="千分位 5 2 4 4 4 2" xfId="4538" xr:uid="{00000000-0005-0000-0000-0000E2230000}"/>
    <cellStyle name="千分位 5 2 4 4 4 2 2" xfId="10549" xr:uid="{00000000-0005-0000-0000-0000E3230000}"/>
    <cellStyle name="千分位 5 2 4 4 4 3" xfId="6848" xr:uid="{00000000-0005-0000-0000-0000E4230000}"/>
    <cellStyle name="千分位 5 2 4 4 5" xfId="2207" xr:uid="{00000000-0005-0000-0000-0000E5230000}"/>
    <cellStyle name="千分位 5 2 4 4 5 2" xfId="5056" xr:uid="{00000000-0005-0000-0000-0000E6230000}"/>
    <cellStyle name="千分位 5 2 4 4 5 3" xfId="8341" xr:uid="{00000000-0005-0000-0000-0000E7230000}"/>
    <cellStyle name="千分位 5 2 4 4 6" xfId="2725" xr:uid="{00000000-0005-0000-0000-0000E8230000}"/>
    <cellStyle name="千分位 5 2 4 4 6 2" xfId="5574" xr:uid="{00000000-0005-0000-0000-0000E9230000}"/>
    <cellStyle name="千分位 5 2 4 4 7" xfId="3243" xr:uid="{00000000-0005-0000-0000-0000EA230000}"/>
    <cellStyle name="千分位 5 2 4 4 7 2" xfId="6092" xr:uid="{00000000-0005-0000-0000-0000EB230000}"/>
    <cellStyle name="千分位 5 2 4 4 8" xfId="3761" xr:uid="{00000000-0005-0000-0000-0000EC230000}"/>
    <cellStyle name="千分位 5 2 4 5" xfId="365" xr:uid="{00000000-0005-0000-0000-0000ED230000}"/>
    <cellStyle name="千分位 5 2 4 5 2" xfId="1331" xr:uid="{00000000-0005-0000-0000-0000EE230000}"/>
    <cellStyle name="千分位 5 2 4 5 2 2" xfId="1898" xr:uid="{00000000-0005-0000-0000-0000EF230000}"/>
    <cellStyle name="千分位 5 2 4 5 2 2 2" xfId="4747" xr:uid="{00000000-0005-0000-0000-0000F0230000}"/>
    <cellStyle name="千分位 5 2 4 5 2 2 2 2" xfId="11446" xr:uid="{00000000-0005-0000-0000-0000F1230000}"/>
    <cellStyle name="千分位 5 2 4 5 2 2 3" xfId="7745" xr:uid="{00000000-0005-0000-0000-0000F2230000}"/>
    <cellStyle name="千分位 5 2 4 5 2 3" xfId="2416" xr:uid="{00000000-0005-0000-0000-0000F3230000}"/>
    <cellStyle name="千分位 5 2 4 5 2 3 2" xfId="5265" xr:uid="{00000000-0005-0000-0000-0000F4230000}"/>
    <cellStyle name="千分位 5 2 4 5 2 3 3" xfId="9238" xr:uid="{00000000-0005-0000-0000-0000F5230000}"/>
    <cellStyle name="千分位 5 2 4 5 2 4" xfId="2934" xr:uid="{00000000-0005-0000-0000-0000F6230000}"/>
    <cellStyle name="千分位 5 2 4 5 2 4 2" xfId="5783" xr:uid="{00000000-0005-0000-0000-0000F7230000}"/>
    <cellStyle name="千分位 5 2 4 5 2 5" xfId="3452" xr:uid="{00000000-0005-0000-0000-0000F8230000}"/>
    <cellStyle name="千分位 5 2 4 5 2 5 2" xfId="6301" xr:uid="{00000000-0005-0000-0000-0000F9230000}"/>
    <cellStyle name="千分位 5 2 4 5 2 6" xfId="4229" xr:uid="{00000000-0005-0000-0000-0000FA230000}"/>
    <cellStyle name="千分位 5 2 4 5 3" xfId="677" xr:uid="{00000000-0005-0000-0000-0000FB230000}"/>
    <cellStyle name="千分位 5 2 4 5 3 2" xfId="3970" xr:uid="{00000000-0005-0000-0000-0000FC230000}"/>
    <cellStyle name="千分位 5 2 4 5 3 2 2" xfId="8584" xr:uid="{00000000-0005-0000-0000-0000FD230000}"/>
    <cellStyle name="千分位 5 2 4 5 3 3" xfId="10792" xr:uid="{00000000-0005-0000-0000-0000FE230000}"/>
    <cellStyle name="千分位 5 2 4 5 3 4" xfId="7091" xr:uid="{00000000-0005-0000-0000-0000FF230000}"/>
    <cellStyle name="千分位 5 2 4 5 4" xfId="1639" xr:uid="{00000000-0005-0000-0000-000000240000}"/>
    <cellStyle name="千分位 5 2 4 5 4 2" xfId="4488" xr:uid="{00000000-0005-0000-0000-000001240000}"/>
    <cellStyle name="千分位 5 2 4 5 4 2 2" xfId="10483" xr:uid="{00000000-0005-0000-0000-000002240000}"/>
    <cellStyle name="千分位 5 2 4 5 4 3" xfId="6782" xr:uid="{00000000-0005-0000-0000-000003240000}"/>
    <cellStyle name="千分位 5 2 4 5 5" xfId="2157" xr:uid="{00000000-0005-0000-0000-000004240000}"/>
    <cellStyle name="千分位 5 2 4 5 5 2" xfId="5006" xr:uid="{00000000-0005-0000-0000-000005240000}"/>
    <cellStyle name="千分位 5 2 4 5 5 3" xfId="8275" xr:uid="{00000000-0005-0000-0000-000006240000}"/>
    <cellStyle name="千分位 5 2 4 5 6" xfId="2675" xr:uid="{00000000-0005-0000-0000-000007240000}"/>
    <cellStyle name="千分位 5 2 4 5 6 2" xfId="5524" xr:uid="{00000000-0005-0000-0000-000008240000}"/>
    <cellStyle name="千分位 5 2 4 5 7" xfId="3193" xr:uid="{00000000-0005-0000-0000-000009240000}"/>
    <cellStyle name="千分位 5 2 4 5 7 2" xfId="6042" xr:uid="{00000000-0005-0000-0000-00000A240000}"/>
    <cellStyle name="千分位 5 2 4 5 8" xfId="3711" xr:uid="{00000000-0005-0000-0000-00000B240000}"/>
    <cellStyle name="千分位 5 2 4 6" xfId="1176" xr:uid="{00000000-0005-0000-0000-00000C240000}"/>
    <cellStyle name="千分位 5 2 4 6 2" xfId="1784" xr:uid="{00000000-0005-0000-0000-00000D240000}"/>
    <cellStyle name="千分位 5 2 4 6 2 2" xfId="4633" xr:uid="{00000000-0005-0000-0000-00000E240000}"/>
    <cellStyle name="千分位 5 2 4 6 2 2 2" xfId="11291" xr:uid="{00000000-0005-0000-0000-00000F240000}"/>
    <cellStyle name="千分位 5 2 4 6 2 3" xfId="7590" xr:uid="{00000000-0005-0000-0000-000010240000}"/>
    <cellStyle name="千分位 5 2 4 6 3" xfId="2302" xr:uid="{00000000-0005-0000-0000-000011240000}"/>
    <cellStyle name="千分位 5 2 4 6 3 2" xfId="5151" xr:uid="{00000000-0005-0000-0000-000012240000}"/>
    <cellStyle name="千分位 5 2 4 6 3 3" xfId="9083" xr:uid="{00000000-0005-0000-0000-000013240000}"/>
    <cellStyle name="千分位 5 2 4 6 4" xfId="2820" xr:uid="{00000000-0005-0000-0000-000014240000}"/>
    <cellStyle name="千分位 5 2 4 6 4 2" xfId="5669" xr:uid="{00000000-0005-0000-0000-000015240000}"/>
    <cellStyle name="千分位 5 2 4 6 5" xfId="3338" xr:uid="{00000000-0005-0000-0000-000016240000}"/>
    <cellStyle name="千分位 5 2 4 6 5 2" xfId="6187" xr:uid="{00000000-0005-0000-0000-000017240000}"/>
    <cellStyle name="千分位 5 2 4 6 6" xfId="4115" xr:uid="{00000000-0005-0000-0000-000018240000}"/>
    <cellStyle name="千分位 5 2 4 7" xfId="563" xr:uid="{00000000-0005-0000-0000-000019240000}"/>
    <cellStyle name="千分位 5 2 4 7 2" xfId="3856" xr:uid="{00000000-0005-0000-0000-00001A240000}"/>
    <cellStyle name="千分位 5 2 4 7 2 2" xfId="8470" xr:uid="{00000000-0005-0000-0000-00001B240000}"/>
    <cellStyle name="千分位 5 2 4 7 3" xfId="10678" xr:uid="{00000000-0005-0000-0000-00001C240000}"/>
    <cellStyle name="千分位 5 2 4 7 4" xfId="6977" xr:uid="{00000000-0005-0000-0000-00001D240000}"/>
    <cellStyle name="千分位 5 2 4 8" xfId="1525" xr:uid="{00000000-0005-0000-0000-00001E240000}"/>
    <cellStyle name="千分位 5 2 4 8 2" xfId="4374" xr:uid="{00000000-0005-0000-0000-00001F240000}"/>
    <cellStyle name="千分位 5 2 4 8 2 2" xfId="10328" xr:uid="{00000000-0005-0000-0000-000020240000}"/>
    <cellStyle name="千分位 5 2 4 8 3" xfId="6627" xr:uid="{00000000-0005-0000-0000-000021240000}"/>
    <cellStyle name="千分位 5 2 4 9" xfId="2043" xr:uid="{00000000-0005-0000-0000-000022240000}"/>
    <cellStyle name="千分位 5 2 4 9 2" xfId="4892" xr:uid="{00000000-0005-0000-0000-000023240000}"/>
    <cellStyle name="千分位 5 2 4 9 3" xfId="8120" xr:uid="{00000000-0005-0000-0000-000024240000}"/>
    <cellStyle name="千分位 5 2 5" xfId="226" xr:uid="{00000000-0005-0000-0000-000025240000}"/>
    <cellStyle name="千分位 5 2 5 10" xfId="3091" xr:uid="{00000000-0005-0000-0000-000026240000}"/>
    <cellStyle name="千分位 5 2 5 10 2" xfId="5940" xr:uid="{00000000-0005-0000-0000-000027240000}"/>
    <cellStyle name="千分位 5 2 5 11" xfId="3609" xr:uid="{00000000-0005-0000-0000-000028240000}"/>
    <cellStyle name="千分位 5 2 5 2" xfId="286" xr:uid="{00000000-0005-0000-0000-000029240000}"/>
    <cellStyle name="千分位 5 2 5 2 2" xfId="509" xr:uid="{00000000-0005-0000-0000-00002A240000}"/>
    <cellStyle name="千分位 5 2 5 2 2 2" xfId="1475" xr:uid="{00000000-0005-0000-0000-00002B240000}"/>
    <cellStyle name="千分位 5 2 5 2 2 2 2" xfId="2004" xr:uid="{00000000-0005-0000-0000-00002C240000}"/>
    <cellStyle name="千分位 5 2 5 2 2 2 2 2" xfId="4853" xr:uid="{00000000-0005-0000-0000-00002D240000}"/>
    <cellStyle name="千分位 5 2 5 2 2 2 2 2 2" xfId="11590" xr:uid="{00000000-0005-0000-0000-00002E240000}"/>
    <cellStyle name="千分位 5 2 5 2 2 2 2 3" xfId="7889" xr:uid="{00000000-0005-0000-0000-00002F240000}"/>
    <cellStyle name="千分位 5 2 5 2 2 2 3" xfId="2522" xr:uid="{00000000-0005-0000-0000-000030240000}"/>
    <cellStyle name="千分位 5 2 5 2 2 2 3 2" xfId="5371" xr:uid="{00000000-0005-0000-0000-000031240000}"/>
    <cellStyle name="千分位 5 2 5 2 2 2 3 3" xfId="9382" xr:uid="{00000000-0005-0000-0000-000032240000}"/>
    <cellStyle name="千分位 5 2 5 2 2 2 4" xfId="3040" xr:uid="{00000000-0005-0000-0000-000033240000}"/>
    <cellStyle name="千分位 5 2 5 2 2 2 4 2" xfId="5889" xr:uid="{00000000-0005-0000-0000-000034240000}"/>
    <cellStyle name="千分位 5 2 5 2 2 2 5" xfId="3558" xr:uid="{00000000-0005-0000-0000-000035240000}"/>
    <cellStyle name="千分位 5 2 5 2 2 2 5 2" xfId="6407" xr:uid="{00000000-0005-0000-0000-000036240000}"/>
    <cellStyle name="千分位 5 2 5 2 2 2 6" xfId="4335" xr:uid="{00000000-0005-0000-0000-000037240000}"/>
    <cellStyle name="千分位 5 2 5 2 2 3" xfId="783" xr:uid="{00000000-0005-0000-0000-000038240000}"/>
    <cellStyle name="千分位 5 2 5 2 2 3 2" xfId="4076" xr:uid="{00000000-0005-0000-0000-000039240000}"/>
    <cellStyle name="千分位 5 2 5 2 2 3 2 2" xfId="8690" xr:uid="{00000000-0005-0000-0000-00003A240000}"/>
    <cellStyle name="千分位 5 2 5 2 2 3 3" xfId="10898" xr:uid="{00000000-0005-0000-0000-00003B240000}"/>
    <cellStyle name="千分位 5 2 5 2 2 3 4" xfId="7197" xr:uid="{00000000-0005-0000-0000-00003C240000}"/>
    <cellStyle name="千分位 5 2 5 2 2 4" xfId="1745" xr:uid="{00000000-0005-0000-0000-00003D240000}"/>
    <cellStyle name="千分位 5 2 5 2 2 4 2" xfId="4594" xr:uid="{00000000-0005-0000-0000-00003E240000}"/>
    <cellStyle name="千分位 5 2 5 2 2 4 2 2" xfId="10627" xr:uid="{00000000-0005-0000-0000-00003F240000}"/>
    <cellStyle name="千分位 5 2 5 2 2 4 3" xfId="6926" xr:uid="{00000000-0005-0000-0000-000040240000}"/>
    <cellStyle name="千分位 5 2 5 2 2 5" xfId="2263" xr:uid="{00000000-0005-0000-0000-000041240000}"/>
    <cellStyle name="千分位 5 2 5 2 2 5 2" xfId="5112" xr:uid="{00000000-0005-0000-0000-000042240000}"/>
    <cellStyle name="千分位 5 2 5 2 2 5 3" xfId="8419" xr:uid="{00000000-0005-0000-0000-000043240000}"/>
    <cellStyle name="千分位 5 2 5 2 2 6" xfId="2781" xr:uid="{00000000-0005-0000-0000-000044240000}"/>
    <cellStyle name="千分位 5 2 5 2 2 6 2" xfId="5630" xr:uid="{00000000-0005-0000-0000-000045240000}"/>
    <cellStyle name="千分位 5 2 5 2 2 7" xfId="3299" xr:uid="{00000000-0005-0000-0000-000046240000}"/>
    <cellStyle name="千分位 5 2 5 2 2 7 2" xfId="6148" xr:uid="{00000000-0005-0000-0000-000047240000}"/>
    <cellStyle name="千分位 5 2 5 2 2 8" xfId="3817" xr:uid="{00000000-0005-0000-0000-000048240000}"/>
    <cellStyle name="千分位 5 2 5 2 3" xfId="1252" xr:uid="{00000000-0005-0000-0000-000049240000}"/>
    <cellStyle name="千分位 5 2 5 2 3 2" xfId="1840" xr:uid="{00000000-0005-0000-0000-00004A240000}"/>
    <cellStyle name="千分位 5 2 5 2 3 2 2" xfId="4689" xr:uid="{00000000-0005-0000-0000-00004B240000}"/>
    <cellStyle name="千分位 5 2 5 2 3 2 2 2" xfId="11367" xr:uid="{00000000-0005-0000-0000-00004C240000}"/>
    <cellStyle name="千分位 5 2 5 2 3 2 3" xfId="7666" xr:uid="{00000000-0005-0000-0000-00004D240000}"/>
    <cellStyle name="千分位 5 2 5 2 3 3" xfId="2358" xr:uid="{00000000-0005-0000-0000-00004E240000}"/>
    <cellStyle name="千分位 5 2 5 2 3 3 2" xfId="5207" xr:uid="{00000000-0005-0000-0000-00004F240000}"/>
    <cellStyle name="千分位 5 2 5 2 3 3 3" xfId="9159" xr:uid="{00000000-0005-0000-0000-000050240000}"/>
    <cellStyle name="千分位 5 2 5 2 3 4" xfId="2876" xr:uid="{00000000-0005-0000-0000-000051240000}"/>
    <cellStyle name="千分位 5 2 5 2 3 4 2" xfId="5725" xr:uid="{00000000-0005-0000-0000-000052240000}"/>
    <cellStyle name="千分位 5 2 5 2 3 5" xfId="3394" xr:uid="{00000000-0005-0000-0000-000053240000}"/>
    <cellStyle name="千分位 5 2 5 2 3 5 2" xfId="6243" xr:uid="{00000000-0005-0000-0000-000054240000}"/>
    <cellStyle name="千分位 5 2 5 2 3 6" xfId="4171" xr:uid="{00000000-0005-0000-0000-000055240000}"/>
    <cellStyle name="千分位 5 2 5 2 4" xfId="619" xr:uid="{00000000-0005-0000-0000-000056240000}"/>
    <cellStyle name="千分位 5 2 5 2 4 2" xfId="3912" xr:uid="{00000000-0005-0000-0000-000057240000}"/>
    <cellStyle name="千分位 5 2 5 2 4 2 2" xfId="8526" xr:uid="{00000000-0005-0000-0000-000058240000}"/>
    <cellStyle name="千分位 5 2 5 2 4 3" xfId="10734" xr:uid="{00000000-0005-0000-0000-000059240000}"/>
    <cellStyle name="千分位 5 2 5 2 4 4" xfId="7033" xr:uid="{00000000-0005-0000-0000-00005A240000}"/>
    <cellStyle name="千分位 5 2 5 2 5" xfId="1581" xr:uid="{00000000-0005-0000-0000-00005B240000}"/>
    <cellStyle name="千分位 5 2 5 2 5 2" xfId="4430" xr:uid="{00000000-0005-0000-0000-00005C240000}"/>
    <cellStyle name="千分位 5 2 5 2 5 2 2" xfId="10404" xr:uid="{00000000-0005-0000-0000-00005D240000}"/>
    <cellStyle name="千分位 5 2 5 2 5 3" xfId="6703" xr:uid="{00000000-0005-0000-0000-00005E240000}"/>
    <cellStyle name="千分位 5 2 5 2 6" xfId="2099" xr:uid="{00000000-0005-0000-0000-00005F240000}"/>
    <cellStyle name="千分位 5 2 5 2 6 2" xfId="4948" xr:uid="{00000000-0005-0000-0000-000060240000}"/>
    <cellStyle name="千分位 5 2 5 2 6 3" xfId="8196" xr:uid="{00000000-0005-0000-0000-000061240000}"/>
    <cellStyle name="千分位 5 2 5 2 7" xfId="2617" xr:uid="{00000000-0005-0000-0000-000062240000}"/>
    <cellStyle name="千分位 5 2 5 2 7 2" xfId="5466" xr:uid="{00000000-0005-0000-0000-000063240000}"/>
    <cellStyle name="千分位 5 2 5 2 8" xfId="3135" xr:uid="{00000000-0005-0000-0000-000064240000}"/>
    <cellStyle name="千分位 5 2 5 2 8 2" xfId="5984" xr:uid="{00000000-0005-0000-0000-000065240000}"/>
    <cellStyle name="千分位 5 2 5 2 9" xfId="3653" xr:uid="{00000000-0005-0000-0000-000066240000}"/>
    <cellStyle name="千分位 5 2 5 3" xfId="449" xr:uid="{00000000-0005-0000-0000-000067240000}"/>
    <cellStyle name="千分位 5 2 5 3 2" xfId="1415" xr:uid="{00000000-0005-0000-0000-000068240000}"/>
    <cellStyle name="千分位 5 2 5 3 2 2" xfId="1961" xr:uid="{00000000-0005-0000-0000-000069240000}"/>
    <cellStyle name="千分位 5 2 5 3 2 2 2" xfId="4810" xr:uid="{00000000-0005-0000-0000-00006A240000}"/>
    <cellStyle name="千分位 5 2 5 3 2 2 2 2" xfId="11530" xr:uid="{00000000-0005-0000-0000-00006B240000}"/>
    <cellStyle name="千分位 5 2 5 3 2 2 3" xfId="7829" xr:uid="{00000000-0005-0000-0000-00006C240000}"/>
    <cellStyle name="千分位 5 2 5 3 2 3" xfId="2479" xr:uid="{00000000-0005-0000-0000-00006D240000}"/>
    <cellStyle name="千分位 5 2 5 3 2 3 2" xfId="5328" xr:uid="{00000000-0005-0000-0000-00006E240000}"/>
    <cellStyle name="千分位 5 2 5 3 2 3 3" xfId="9322" xr:uid="{00000000-0005-0000-0000-00006F240000}"/>
    <cellStyle name="千分位 5 2 5 3 2 4" xfId="2997" xr:uid="{00000000-0005-0000-0000-000070240000}"/>
    <cellStyle name="千分位 5 2 5 3 2 4 2" xfId="5846" xr:uid="{00000000-0005-0000-0000-000071240000}"/>
    <cellStyle name="千分位 5 2 5 3 2 5" xfId="3515" xr:uid="{00000000-0005-0000-0000-000072240000}"/>
    <cellStyle name="千分位 5 2 5 3 2 5 2" xfId="6364" xr:uid="{00000000-0005-0000-0000-000073240000}"/>
    <cellStyle name="千分位 5 2 5 3 2 6" xfId="4292" xr:uid="{00000000-0005-0000-0000-000074240000}"/>
    <cellStyle name="千分位 5 2 5 3 3" xfId="740" xr:uid="{00000000-0005-0000-0000-000075240000}"/>
    <cellStyle name="千分位 5 2 5 3 3 2" xfId="4033" xr:uid="{00000000-0005-0000-0000-000076240000}"/>
    <cellStyle name="千分位 5 2 5 3 3 2 2" xfId="8647" xr:uid="{00000000-0005-0000-0000-000077240000}"/>
    <cellStyle name="千分位 5 2 5 3 3 3" xfId="10855" xr:uid="{00000000-0005-0000-0000-000078240000}"/>
    <cellStyle name="千分位 5 2 5 3 3 4" xfId="7154" xr:uid="{00000000-0005-0000-0000-000079240000}"/>
    <cellStyle name="千分位 5 2 5 3 4" xfId="1702" xr:uid="{00000000-0005-0000-0000-00007A240000}"/>
    <cellStyle name="千分位 5 2 5 3 4 2" xfId="4551" xr:uid="{00000000-0005-0000-0000-00007B240000}"/>
    <cellStyle name="千分位 5 2 5 3 4 2 2" xfId="10567" xr:uid="{00000000-0005-0000-0000-00007C240000}"/>
    <cellStyle name="千分位 5 2 5 3 4 3" xfId="6866" xr:uid="{00000000-0005-0000-0000-00007D240000}"/>
    <cellStyle name="千分位 5 2 5 3 5" xfId="2220" xr:uid="{00000000-0005-0000-0000-00007E240000}"/>
    <cellStyle name="千分位 5 2 5 3 5 2" xfId="5069" xr:uid="{00000000-0005-0000-0000-00007F240000}"/>
    <cellStyle name="千分位 5 2 5 3 5 3" xfId="8359" xr:uid="{00000000-0005-0000-0000-000080240000}"/>
    <cellStyle name="千分位 5 2 5 3 6" xfId="2738" xr:uid="{00000000-0005-0000-0000-000081240000}"/>
    <cellStyle name="千分位 5 2 5 3 6 2" xfId="5587" xr:uid="{00000000-0005-0000-0000-000082240000}"/>
    <cellStyle name="千分位 5 2 5 3 7" xfId="3256" xr:uid="{00000000-0005-0000-0000-000083240000}"/>
    <cellStyle name="千分位 5 2 5 3 7 2" xfId="6105" xr:uid="{00000000-0005-0000-0000-000084240000}"/>
    <cellStyle name="千分位 5 2 5 3 8" xfId="3774" xr:uid="{00000000-0005-0000-0000-000085240000}"/>
    <cellStyle name="千分位 5 2 5 4" xfId="383" xr:uid="{00000000-0005-0000-0000-000086240000}"/>
    <cellStyle name="千分位 5 2 5 4 2" xfId="1349" xr:uid="{00000000-0005-0000-0000-000087240000}"/>
    <cellStyle name="千分位 5 2 5 4 2 2" xfId="1911" xr:uid="{00000000-0005-0000-0000-000088240000}"/>
    <cellStyle name="千分位 5 2 5 4 2 2 2" xfId="4760" xr:uid="{00000000-0005-0000-0000-000089240000}"/>
    <cellStyle name="千分位 5 2 5 4 2 2 2 2" xfId="11464" xr:uid="{00000000-0005-0000-0000-00008A240000}"/>
    <cellStyle name="千分位 5 2 5 4 2 2 3" xfId="7763" xr:uid="{00000000-0005-0000-0000-00008B240000}"/>
    <cellStyle name="千分位 5 2 5 4 2 3" xfId="2429" xr:uid="{00000000-0005-0000-0000-00008C240000}"/>
    <cellStyle name="千分位 5 2 5 4 2 3 2" xfId="5278" xr:uid="{00000000-0005-0000-0000-00008D240000}"/>
    <cellStyle name="千分位 5 2 5 4 2 3 3" xfId="9256" xr:uid="{00000000-0005-0000-0000-00008E240000}"/>
    <cellStyle name="千分位 5 2 5 4 2 4" xfId="2947" xr:uid="{00000000-0005-0000-0000-00008F240000}"/>
    <cellStyle name="千分位 5 2 5 4 2 4 2" xfId="5796" xr:uid="{00000000-0005-0000-0000-000090240000}"/>
    <cellStyle name="千分位 5 2 5 4 2 5" xfId="3465" xr:uid="{00000000-0005-0000-0000-000091240000}"/>
    <cellStyle name="千分位 5 2 5 4 2 5 2" xfId="6314" xr:uid="{00000000-0005-0000-0000-000092240000}"/>
    <cellStyle name="千分位 5 2 5 4 2 6" xfId="4242" xr:uid="{00000000-0005-0000-0000-000093240000}"/>
    <cellStyle name="千分位 5 2 5 4 3" xfId="690" xr:uid="{00000000-0005-0000-0000-000094240000}"/>
    <cellStyle name="千分位 5 2 5 4 3 2" xfId="3983" xr:uid="{00000000-0005-0000-0000-000095240000}"/>
    <cellStyle name="千分位 5 2 5 4 3 2 2" xfId="8597" xr:uid="{00000000-0005-0000-0000-000096240000}"/>
    <cellStyle name="千分位 5 2 5 4 3 3" xfId="10805" xr:uid="{00000000-0005-0000-0000-000097240000}"/>
    <cellStyle name="千分位 5 2 5 4 3 4" xfId="7104" xr:uid="{00000000-0005-0000-0000-000098240000}"/>
    <cellStyle name="千分位 5 2 5 4 4" xfId="1652" xr:uid="{00000000-0005-0000-0000-000099240000}"/>
    <cellStyle name="千分位 5 2 5 4 4 2" xfId="4501" xr:uid="{00000000-0005-0000-0000-00009A240000}"/>
    <cellStyle name="千分位 5 2 5 4 4 2 2" xfId="10501" xr:uid="{00000000-0005-0000-0000-00009B240000}"/>
    <cellStyle name="千分位 5 2 5 4 4 3" xfId="6800" xr:uid="{00000000-0005-0000-0000-00009C240000}"/>
    <cellStyle name="千分位 5 2 5 4 5" xfId="2170" xr:uid="{00000000-0005-0000-0000-00009D240000}"/>
    <cellStyle name="千分位 5 2 5 4 5 2" xfId="5019" xr:uid="{00000000-0005-0000-0000-00009E240000}"/>
    <cellStyle name="千分位 5 2 5 4 5 3" xfId="8293" xr:uid="{00000000-0005-0000-0000-00009F240000}"/>
    <cellStyle name="千分位 5 2 5 4 6" xfId="2688" xr:uid="{00000000-0005-0000-0000-0000A0240000}"/>
    <cellStyle name="千分位 5 2 5 4 6 2" xfId="5537" xr:uid="{00000000-0005-0000-0000-0000A1240000}"/>
    <cellStyle name="千分位 5 2 5 4 7" xfId="3206" xr:uid="{00000000-0005-0000-0000-0000A2240000}"/>
    <cellStyle name="千分位 5 2 5 4 7 2" xfId="6055" xr:uid="{00000000-0005-0000-0000-0000A3240000}"/>
    <cellStyle name="千分位 5 2 5 4 8" xfId="3724" xr:uid="{00000000-0005-0000-0000-0000A4240000}"/>
    <cellStyle name="千分位 5 2 5 5" xfId="1192" xr:uid="{00000000-0005-0000-0000-0000A5240000}"/>
    <cellStyle name="千分位 5 2 5 5 2" xfId="1796" xr:uid="{00000000-0005-0000-0000-0000A6240000}"/>
    <cellStyle name="千分位 5 2 5 5 2 2" xfId="4645" xr:uid="{00000000-0005-0000-0000-0000A7240000}"/>
    <cellStyle name="千分位 5 2 5 5 2 2 2" xfId="11307" xr:uid="{00000000-0005-0000-0000-0000A8240000}"/>
    <cellStyle name="千分位 5 2 5 5 2 3" xfId="7606" xr:uid="{00000000-0005-0000-0000-0000A9240000}"/>
    <cellStyle name="千分位 5 2 5 5 3" xfId="2314" xr:uid="{00000000-0005-0000-0000-0000AA240000}"/>
    <cellStyle name="千分位 5 2 5 5 3 2" xfId="5163" xr:uid="{00000000-0005-0000-0000-0000AB240000}"/>
    <cellStyle name="千分位 5 2 5 5 3 3" xfId="9099" xr:uid="{00000000-0005-0000-0000-0000AC240000}"/>
    <cellStyle name="千分位 5 2 5 5 4" xfId="2832" xr:uid="{00000000-0005-0000-0000-0000AD240000}"/>
    <cellStyle name="千分位 5 2 5 5 4 2" xfId="5681" xr:uid="{00000000-0005-0000-0000-0000AE240000}"/>
    <cellStyle name="千分位 5 2 5 5 5" xfId="3350" xr:uid="{00000000-0005-0000-0000-0000AF240000}"/>
    <cellStyle name="千分位 5 2 5 5 5 2" xfId="6199" xr:uid="{00000000-0005-0000-0000-0000B0240000}"/>
    <cellStyle name="千分位 5 2 5 5 6" xfId="4127" xr:uid="{00000000-0005-0000-0000-0000B1240000}"/>
    <cellStyle name="千分位 5 2 5 6" xfId="575" xr:uid="{00000000-0005-0000-0000-0000B2240000}"/>
    <cellStyle name="千分位 5 2 5 6 2" xfId="3868" xr:uid="{00000000-0005-0000-0000-0000B3240000}"/>
    <cellStyle name="千分位 5 2 5 6 2 2" xfId="8482" xr:uid="{00000000-0005-0000-0000-0000B4240000}"/>
    <cellStyle name="千分位 5 2 5 6 3" xfId="10690" xr:uid="{00000000-0005-0000-0000-0000B5240000}"/>
    <cellStyle name="千分位 5 2 5 6 4" xfId="6989" xr:uid="{00000000-0005-0000-0000-0000B6240000}"/>
    <cellStyle name="千分位 5 2 5 7" xfId="1537" xr:uid="{00000000-0005-0000-0000-0000B7240000}"/>
    <cellStyle name="千分位 5 2 5 7 2" xfId="4386" xr:uid="{00000000-0005-0000-0000-0000B8240000}"/>
    <cellStyle name="千分位 5 2 5 7 2 2" xfId="10344" xr:uid="{00000000-0005-0000-0000-0000B9240000}"/>
    <cellStyle name="千分位 5 2 5 7 3" xfId="6643" xr:uid="{00000000-0005-0000-0000-0000BA240000}"/>
    <cellStyle name="千分位 5 2 5 8" xfId="2055" xr:uid="{00000000-0005-0000-0000-0000BB240000}"/>
    <cellStyle name="千分位 5 2 5 8 2" xfId="4904" xr:uid="{00000000-0005-0000-0000-0000BC240000}"/>
    <cellStyle name="千分位 5 2 5 8 3" xfId="8136" xr:uid="{00000000-0005-0000-0000-0000BD240000}"/>
    <cellStyle name="千分位 5 2 5 9" xfId="2573" xr:uid="{00000000-0005-0000-0000-0000BE240000}"/>
    <cellStyle name="千分位 5 2 5 9 2" xfId="5422" xr:uid="{00000000-0005-0000-0000-0000BF240000}"/>
    <cellStyle name="千分位 5 2 6" xfId="252" xr:uid="{00000000-0005-0000-0000-0000C0240000}"/>
    <cellStyle name="千分位 5 2 6 10" xfId="3628" xr:uid="{00000000-0005-0000-0000-0000C1240000}"/>
    <cellStyle name="千分位 5 2 6 2" xfId="478" xr:uid="{00000000-0005-0000-0000-0000C2240000}"/>
    <cellStyle name="千分位 5 2 6 2 2" xfId="1444" xr:uid="{00000000-0005-0000-0000-0000C3240000}"/>
    <cellStyle name="千分位 5 2 6 2 2 2" xfId="1982" xr:uid="{00000000-0005-0000-0000-0000C4240000}"/>
    <cellStyle name="千分位 5 2 6 2 2 2 2" xfId="4831" xr:uid="{00000000-0005-0000-0000-0000C5240000}"/>
    <cellStyle name="千分位 5 2 6 2 2 2 2 2" xfId="11559" xr:uid="{00000000-0005-0000-0000-0000C6240000}"/>
    <cellStyle name="千分位 5 2 6 2 2 2 3" xfId="7858" xr:uid="{00000000-0005-0000-0000-0000C7240000}"/>
    <cellStyle name="千分位 5 2 6 2 2 3" xfId="2500" xr:uid="{00000000-0005-0000-0000-0000C8240000}"/>
    <cellStyle name="千分位 5 2 6 2 2 3 2" xfId="5349" xr:uid="{00000000-0005-0000-0000-0000C9240000}"/>
    <cellStyle name="千分位 5 2 6 2 2 3 3" xfId="9351" xr:uid="{00000000-0005-0000-0000-0000CA240000}"/>
    <cellStyle name="千分位 5 2 6 2 2 4" xfId="3018" xr:uid="{00000000-0005-0000-0000-0000CB240000}"/>
    <cellStyle name="千分位 5 2 6 2 2 4 2" xfId="5867" xr:uid="{00000000-0005-0000-0000-0000CC240000}"/>
    <cellStyle name="千分位 5 2 6 2 2 5" xfId="3536" xr:uid="{00000000-0005-0000-0000-0000CD240000}"/>
    <cellStyle name="千分位 5 2 6 2 2 5 2" xfId="6385" xr:uid="{00000000-0005-0000-0000-0000CE240000}"/>
    <cellStyle name="千分位 5 2 6 2 2 6" xfId="4313" xr:uid="{00000000-0005-0000-0000-0000CF240000}"/>
    <cellStyle name="千分位 5 2 6 2 3" xfId="761" xr:uid="{00000000-0005-0000-0000-0000D0240000}"/>
    <cellStyle name="千分位 5 2 6 2 3 2" xfId="4054" xr:uid="{00000000-0005-0000-0000-0000D1240000}"/>
    <cellStyle name="千分位 5 2 6 2 3 2 2" xfId="8668" xr:uid="{00000000-0005-0000-0000-0000D2240000}"/>
    <cellStyle name="千分位 5 2 6 2 3 3" xfId="10876" xr:uid="{00000000-0005-0000-0000-0000D3240000}"/>
    <cellStyle name="千分位 5 2 6 2 3 4" xfId="7175" xr:uid="{00000000-0005-0000-0000-0000D4240000}"/>
    <cellStyle name="千分位 5 2 6 2 4" xfId="1723" xr:uid="{00000000-0005-0000-0000-0000D5240000}"/>
    <cellStyle name="千分位 5 2 6 2 4 2" xfId="4572" xr:uid="{00000000-0005-0000-0000-0000D6240000}"/>
    <cellStyle name="千分位 5 2 6 2 4 2 2" xfId="10596" xr:uid="{00000000-0005-0000-0000-0000D7240000}"/>
    <cellStyle name="千分位 5 2 6 2 4 3" xfId="6895" xr:uid="{00000000-0005-0000-0000-0000D8240000}"/>
    <cellStyle name="千分位 5 2 6 2 5" xfId="2241" xr:uid="{00000000-0005-0000-0000-0000D9240000}"/>
    <cellStyle name="千分位 5 2 6 2 5 2" xfId="5090" xr:uid="{00000000-0005-0000-0000-0000DA240000}"/>
    <cellStyle name="千分位 5 2 6 2 5 3" xfId="8388" xr:uid="{00000000-0005-0000-0000-0000DB240000}"/>
    <cellStyle name="千分位 5 2 6 2 6" xfId="2759" xr:uid="{00000000-0005-0000-0000-0000DC240000}"/>
    <cellStyle name="千分位 5 2 6 2 6 2" xfId="5608" xr:uid="{00000000-0005-0000-0000-0000DD240000}"/>
    <cellStyle name="千分位 5 2 6 2 7" xfId="3277" xr:uid="{00000000-0005-0000-0000-0000DE240000}"/>
    <cellStyle name="千分位 5 2 6 2 7 2" xfId="6126" xr:uid="{00000000-0005-0000-0000-0000DF240000}"/>
    <cellStyle name="千分位 5 2 6 2 8" xfId="3795" xr:uid="{00000000-0005-0000-0000-0000E0240000}"/>
    <cellStyle name="千分位 5 2 6 3" xfId="349" xr:uid="{00000000-0005-0000-0000-0000E1240000}"/>
    <cellStyle name="千分位 5 2 6 3 2" xfId="1315" xr:uid="{00000000-0005-0000-0000-0000E2240000}"/>
    <cellStyle name="千分位 5 2 6 3 2 2" xfId="1886" xr:uid="{00000000-0005-0000-0000-0000E3240000}"/>
    <cellStyle name="千分位 5 2 6 3 2 2 2" xfId="4735" xr:uid="{00000000-0005-0000-0000-0000E4240000}"/>
    <cellStyle name="千分位 5 2 6 3 2 2 2 2" xfId="11430" xr:uid="{00000000-0005-0000-0000-0000E5240000}"/>
    <cellStyle name="千分位 5 2 6 3 2 2 3" xfId="7729" xr:uid="{00000000-0005-0000-0000-0000E6240000}"/>
    <cellStyle name="千分位 5 2 6 3 2 3" xfId="2404" xr:uid="{00000000-0005-0000-0000-0000E7240000}"/>
    <cellStyle name="千分位 5 2 6 3 2 3 2" xfId="5253" xr:uid="{00000000-0005-0000-0000-0000E8240000}"/>
    <cellStyle name="千分位 5 2 6 3 2 3 3" xfId="9222" xr:uid="{00000000-0005-0000-0000-0000E9240000}"/>
    <cellStyle name="千分位 5 2 6 3 2 4" xfId="2922" xr:uid="{00000000-0005-0000-0000-0000EA240000}"/>
    <cellStyle name="千分位 5 2 6 3 2 4 2" xfId="5771" xr:uid="{00000000-0005-0000-0000-0000EB240000}"/>
    <cellStyle name="千分位 5 2 6 3 2 5" xfId="3440" xr:uid="{00000000-0005-0000-0000-0000EC240000}"/>
    <cellStyle name="千分位 5 2 6 3 2 5 2" xfId="6289" xr:uid="{00000000-0005-0000-0000-0000ED240000}"/>
    <cellStyle name="千分位 5 2 6 3 2 6" xfId="4217" xr:uid="{00000000-0005-0000-0000-0000EE240000}"/>
    <cellStyle name="千分位 5 2 6 3 3" xfId="665" xr:uid="{00000000-0005-0000-0000-0000EF240000}"/>
    <cellStyle name="千分位 5 2 6 3 3 2" xfId="3958" xr:uid="{00000000-0005-0000-0000-0000F0240000}"/>
    <cellStyle name="千分位 5 2 6 3 3 2 2" xfId="8572" xr:uid="{00000000-0005-0000-0000-0000F1240000}"/>
    <cellStyle name="千分位 5 2 6 3 3 3" xfId="10780" xr:uid="{00000000-0005-0000-0000-0000F2240000}"/>
    <cellStyle name="千分位 5 2 6 3 3 4" xfId="7079" xr:uid="{00000000-0005-0000-0000-0000F3240000}"/>
    <cellStyle name="千分位 5 2 6 3 4" xfId="1627" xr:uid="{00000000-0005-0000-0000-0000F4240000}"/>
    <cellStyle name="千分位 5 2 6 3 4 2" xfId="4476" xr:uid="{00000000-0005-0000-0000-0000F5240000}"/>
    <cellStyle name="千分位 5 2 6 3 4 2 2" xfId="10467" xr:uid="{00000000-0005-0000-0000-0000F6240000}"/>
    <cellStyle name="千分位 5 2 6 3 4 3" xfId="6766" xr:uid="{00000000-0005-0000-0000-0000F7240000}"/>
    <cellStyle name="千分位 5 2 6 3 5" xfId="2145" xr:uid="{00000000-0005-0000-0000-0000F8240000}"/>
    <cellStyle name="千分位 5 2 6 3 5 2" xfId="4994" xr:uid="{00000000-0005-0000-0000-0000F9240000}"/>
    <cellStyle name="千分位 5 2 6 3 5 3" xfId="8259" xr:uid="{00000000-0005-0000-0000-0000FA240000}"/>
    <cellStyle name="千分位 5 2 6 3 6" xfId="2663" xr:uid="{00000000-0005-0000-0000-0000FB240000}"/>
    <cellStyle name="千分位 5 2 6 3 6 2" xfId="5512" xr:uid="{00000000-0005-0000-0000-0000FC240000}"/>
    <cellStyle name="千分位 5 2 6 3 7" xfId="3181" xr:uid="{00000000-0005-0000-0000-0000FD240000}"/>
    <cellStyle name="千分位 5 2 6 3 7 2" xfId="6030" xr:uid="{00000000-0005-0000-0000-0000FE240000}"/>
    <cellStyle name="千分位 5 2 6 3 8" xfId="3699" xr:uid="{00000000-0005-0000-0000-0000FF240000}"/>
    <cellStyle name="千分位 5 2 6 4" xfId="1218" xr:uid="{00000000-0005-0000-0000-000000250000}"/>
    <cellStyle name="千分位 5 2 6 4 2" xfId="1815" xr:uid="{00000000-0005-0000-0000-000001250000}"/>
    <cellStyle name="千分位 5 2 6 4 2 2" xfId="4664" xr:uid="{00000000-0005-0000-0000-000002250000}"/>
    <cellStyle name="千分位 5 2 6 4 2 2 2" xfId="11333" xr:uid="{00000000-0005-0000-0000-000003250000}"/>
    <cellStyle name="千分位 5 2 6 4 2 3" xfId="7632" xr:uid="{00000000-0005-0000-0000-000004250000}"/>
    <cellStyle name="千分位 5 2 6 4 3" xfId="2333" xr:uid="{00000000-0005-0000-0000-000005250000}"/>
    <cellStyle name="千分位 5 2 6 4 3 2" xfId="5182" xr:uid="{00000000-0005-0000-0000-000006250000}"/>
    <cellStyle name="千分位 5 2 6 4 3 3" xfId="9125" xr:uid="{00000000-0005-0000-0000-000007250000}"/>
    <cellStyle name="千分位 5 2 6 4 4" xfId="2851" xr:uid="{00000000-0005-0000-0000-000008250000}"/>
    <cellStyle name="千分位 5 2 6 4 4 2" xfId="5700" xr:uid="{00000000-0005-0000-0000-000009250000}"/>
    <cellStyle name="千分位 5 2 6 4 5" xfId="3369" xr:uid="{00000000-0005-0000-0000-00000A250000}"/>
    <cellStyle name="千分位 5 2 6 4 5 2" xfId="6218" xr:uid="{00000000-0005-0000-0000-00000B250000}"/>
    <cellStyle name="千分位 5 2 6 4 6" xfId="4146" xr:uid="{00000000-0005-0000-0000-00000C250000}"/>
    <cellStyle name="千分位 5 2 6 5" xfId="594" xr:uid="{00000000-0005-0000-0000-00000D250000}"/>
    <cellStyle name="千分位 5 2 6 5 2" xfId="3887" xr:uid="{00000000-0005-0000-0000-00000E250000}"/>
    <cellStyle name="千分位 5 2 6 5 2 2" xfId="8501" xr:uid="{00000000-0005-0000-0000-00000F250000}"/>
    <cellStyle name="千分位 5 2 6 5 3" xfId="10709" xr:uid="{00000000-0005-0000-0000-000010250000}"/>
    <cellStyle name="千分位 5 2 6 5 4" xfId="7008" xr:uid="{00000000-0005-0000-0000-000011250000}"/>
    <cellStyle name="千分位 5 2 6 6" xfId="1556" xr:uid="{00000000-0005-0000-0000-000012250000}"/>
    <cellStyle name="千分位 5 2 6 6 2" xfId="4405" xr:uid="{00000000-0005-0000-0000-000013250000}"/>
    <cellStyle name="千分位 5 2 6 6 2 2" xfId="10370" xr:uid="{00000000-0005-0000-0000-000014250000}"/>
    <cellStyle name="千分位 5 2 6 6 3" xfId="6669" xr:uid="{00000000-0005-0000-0000-000015250000}"/>
    <cellStyle name="千分位 5 2 6 7" xfId="2074" xr:uid="{00000000-0005-0000-0000-000016250000}"/>
    <cellStyle name="千分位 5 2 6 7 2" xfId="4923" xr:uid="{00000000-0005-0000-0000-000017250000}"/>
    <cellStyle name="千分位 5 2 6 7 3" xfId="8162" xr:uid="{00000000-0005-0000-0000-000018250000}"/>
    <cellStyle name="千分位 5 2 6 8" xfId="2592" xr:uid="{00000000-0005-0000-0000-000019250000}"/>
    <cellStyle name="千分位 5 2 6 8 2" xfId="5441" xr:uid="{00000000-0005-0000-0000-00001A250000}"/>
    <cellStyle name="千分位 5 2 6 9" xfId="3110" xr:uid="{00000000-0005-0000-0000-00001B250000}"/>
    <cellStyle name="千分位 5 2 6 9 2" xfId="5959" xr:uid="{00000000-0005-0000-0000-00001C250000}"/>
    <cellStyle name="千分位 5 2 7" xfId="415" xr:uid="{00000000-0005-0000-0000-00001D250000}"/>
    <cellStyle name="千分位 5 2 7 2" xfId="1381" xr:uid="{00000000-0005-0000-0000-00001E250000}"/>
    <cellStyle name="千分位 5 2 7 2 2" xfId="1936" xr:uid="{00000000-0005-0000-0000-00001F250000}"/>
    <cellStyle name="千分位 5 2 7 2 2 2" xfId="4785" xr:uid="{00000000-0005-0000-0000-000020250000}"/>
    <cellStyle name="千分位 5 2 7 2 2 2 2" xfId="11496" xr:uid="{00000000-0005-0000-0000-000021250000}"/>
    <cellStyle name="千分位 5 2 7 2 2 3" xfId="7795" xr:uid="{00000000-0005-0000-0000-000022250000}"/>
    <cellStyle name="千分位 5 2 7 2 3" xfId="2454" xr:uid="{00000000-0005-0000-0000-000023250000}"/>
    <cellStyle name="千分位 5 2 7 2 3 2" xfId="5303" xr:uid="{00000000-0005-0000-0000-000024250000}"/>
    <cellStyle name="千分位 5 2 7 2 3 3" xfId="9288" xr:uid="{00000000-0005-0000-0000-000025250000}"/>
    <cellStyle name="千分位 5 2 7 2 4" xfId="2972" xr:uid="{00000000-0005-0000-0000-000026250000}"/>
    <cellStyle name="千分位 5 2 7 2 4 2" xfId="5821" xr:uid="{00000000-0005-0000-0000-000027250000}"/>
    <cellStyle name="千分位 5 2 7 2 5" xfId="3490" xr:uid="{00000000-0005-0000-0000-000028250000}"/>
    <cellStyle name="千分位 5 2 7 2 5 2" xfId="6339" xr:uid="{00000000-0005-0000-0000-000029250000}"/>
    <cellStyle name="千分位 5 2 7 2 6" xfId="4267" xr:uid="{00000000-0005-0000-0000-00002A250000}"/>
    <cellStyle name="千分位 5 2 7 3" xfId="715" xr:uid="{00000000-0005-0000-0000-00002B250000}"/>
    <cellStyle name="千分位 5 2 7 3 2" xfId="4008" xr:uid="{00000000-0005-0000-0000-00002C250000}"/>
    <cellStyle name="千分位 5 2 7 3 2 2" xfId="8622" xr:uid="{00000000-0005-0000-0000-00002D250000}"/>
    <cellStyle name="千分位 5 2 7 3 3" xfId="10830" xr:uid="{00000000-0005-0000-0000-00002E250000}"/>
    <cellStyle name="千分位 5 2 7 3 4" xfId="7129" xr:uid="{00000000-0005-0000-0000-00002F250000}"/>
    <cellStyle name="千分位 5 2 7 4" xfId="1677" xr:uid="{00000000-0005-0000-0000-000030250000}"/>
    <cellStyle name="千分位 5 2 7 4 2" xfId="4526" xr:uid="{00000000-0005-0000-0000-000031250000}"/>
    <cellStyle name="千分位 5 2 7 4 2 2" xfId="10533" xr:uid="{00000000-0005-0000-0000-000032250000}"/>
    <cellStyle name="千分位 5 2 7 4 3" xfId="6832" xr:uid="{00000000-0005-0000-0000-000033250000}"/>
    <cellStyle name="千分位 5 2 7 5" xfId="2195" xr:uid="{00000000-0005-0000-0000-000034250000}"/>
    <cellStyle name="千分位 5 2 7 5 2" xfId="5044" xr:uid="{00000000-0005-0000-0000-000035250000}"/>
    <cellStyle name="千分位 5 2 7 5 3" xfId="8325" xr:uid="{00000000-0005-0000-0000-000036250000}"/>
    <cellStyle name="千分位 5 2 7 6" xfId="2713" xr:uid="{00000000-0005-0000-0000-000037250000}"/>
    <cellStyle name="千分位 5 2 7 6 2" xfId="5562" xr:uid="{00000000-0005-0000-0000-000038250000}"/>
    <cellStyle name="千分位 5 2 7 7" xfId="3231" xr:uid="{00000000-0005-0000-0000-000039250000}"/>
    <cellStyle name="千分位 5 2 7 7 2" xfId="6080" xr:uid="{00000000-0005-0000-0000-00003A250000}"/>
    <cellStyle name="千分位 5 2 7 8" xfId="3749" xr:uid="{00000000-0005-0000-0000-00003B250000}"/>
    <cellStyle name="千分位 5 2 8" xfId="324" xr:uid="{00000000-0005-0000-0000-00003C250000}"/>
    <cellStyle name="千分位 5 2 8 2" xfId="1290" xr:uid="{00000000-0005-0000-0000-00003D250000}"/>
    <cellStyle name="千分位 5 2 8 2 2" xfId="1868" xr:uid="{00000000-0005-0000-0000-00003E250000}"/>
    <cellStyle name="千分位 5 2 8 2 2 2" xfId="4717" xr:uid="{00000000-0005-0000-0000-00003F250000}"/>
    <cellStyle name="千分位 5 2 8 2 2 2 2" xfId="11405" xr:uid="{00000000-0005-0000-0000-000040250000}"/>
    <cellStyle name="千分位 5 2 8 2 2 3" xfId="7704" xr:uid="{00000000-0005-0000-0000-000041250000}"/>
    <cellStyle name="千分位 5 2 8 2 3" xfId="2386" xr:uid="{00000000-0005-0000-0000-000042250000}"/>
    <cellStyle name="千分位 5 2 8 2 3 2" xfId="5235" xr:uid="{00000000-0005-0000-0000-000043250000}"/>
    <cellStyle name="千分位 5 2 8 2 3 3" xfId="9197" xr:uid="{00000000-0005-0000-0000-000044250000}"/>
    <cellStyle name="千分位 5 2 8 2 4" xfId="2904" xr:uid="{00000000-0005-0000-0000-000045250000}"/>
    <cellStyle name="千分位 5 2 8 2 4 2" xfId="5753" xr:uid="{00000000-0005-0000-0000-000046250000}"/>
    <cellStyle name="千分位 5 2 8 2 5" xfId="3422" xr:uid="{00000000-0005-0000-0000-000047250000}"/>
    <cellStyle name="千分位 5 2 8 2 5 2" xfId="6271" xr:uid="{00000000-0005-0000-0000-000048250000}"/>
    <cellStyle name="千分位 5 2 8 2 6" xfId="4199" xr:uid="{00000000-0005-0000-0000-000049250000}"/>
    <cellStyle name="千分位 5 2 8 3" xfId="647" xr:uid="{00000000-0005-0000-0000-00004A250000}"/>
    <cellStyle name="千分位 5 2 8 3 2" xfId="3940" xr:uid="{00000000-0005-0000-0000-00004B250000}"/>
    <cellStyle name="千分位 5 2 8 3 2 2" xfId="8554" xr:uid="{00000000-0005-0000-0000-00004C250000}"/>
    <cellStyle name="千分位 5 2 8 3 3" xfId="10762" xr:uid="{00000000-0005-0000-0000-00004D250000}"/>
    <cellStyle name="千分位 5 2 8 3 4" xfId="7061" xr:uid="{00000000-0005-0000-0000-00004E250000}"/>
    <cellStyle name="千分位 5 2 8 4" xfId="1609" xr:uid="{00000000-0005-0000-0000-00004F250000}"/>
    <cellStyle name="千分位 5 2 8 4 2" xfId="4458" xr:uid="{00000000-0005-0000-0000-000050250000}"/>
    <cellStyle name="千分位 5 2 8 4 2 2" xfId="10442" xr:uid="{00000000-0005-0000-0000-000051250000}"/>
    <cellStyle name="千分位 5 2 8 4 3" xfId="6741" xr:uid="{00000000-0005-0000-0000-000052250000}"/>
    <cellStyle name="千分位 5 2 8 5" xfId="2127" xr:uid="{00000000-0005-0000-0000-000053250000}"/>
    <cellStyle name="千分位 5 2 8 5 2" xfId="4976" xr:uid="{00000000-0005-0000-0000-000054250000}"/>
    <cellStyle name="千分位 5 2 8 5 3" xfId="8234" xr:uid="{00000000-0005-0000-0000-000055250000}"/>
    <cellStyle name="千分位 5 2 8 6" xfId="2645" xr:uid="{00000000-0005-0000-0000-000056250000}"/>
    <cellStyle name="千分位 5 2 8 6 2" xfId="5494" xr:uid="{00000000-0005-0000-0000-000057250000}"/>
    <cellStyle name="千分位 5 2 8 7" xfId="3163" xr:uid="{00000000-0005-0000-0000-000058250000}"/>
    <cellStyle name="千分位 5 2 8 7 2" xfId="6012" xr:uid="{00000000-0005-0000-0000-000059250000}"/>
    <cellStyle name="千分位 5 2 8 8" xfId="3681" xr:uid="{00000000-0005-0000-0000-00005A250000}"/>
    <cellStyle name="千分位 5 2 9" xfId="1160" xr:uid="{00000000-0005-0000-0000-00005B250000}"/>
    <cellStyle name="千分位 5 2 9 2" xfId="1772" xr:uid="{00000000-0005-0000-0000-00005C250000}"/>
    <cellStyle name="千分位 5 2 9 2 2" xfId="4621" xr:uid="{00000000-0005-0000-0000-00005D250000}"/>
    <cellStyle name="千分位 5 2 9 2 2 2" xfId="11275" xr:uid="{00000000-0005-0000-0000-00005E250000}"/>
    <cellStyle name="千分位 5 2 9 2 3" xfId="7574" xr:uid="{00000000-0005-0000-0000-00005F250000}"/>
    <cellStyle name="千分位 5 2 9 3" xfId="2290" xr:uid="{00000000-0005-0000-0000-000060250000}"/>
    <cellStyle name="千分位 5 2 9 3 2" xfId="5139" xr:uid="{00000000-0005-0000-0000-000061250000}"/>
    <cellStyle name="千分位 5 2 9 3 3" xfId="9067" xr:uid="{00000000-0005-0000-0000-000062250000}"/>
    <cellStyle name="千分位 5 2 9 4" xfId="2808" xr:uid="{00000000-0005-0000-0000-000063250000}"/>
    <cellStyle name="千分位 5 2 9 4 2" xfId="5657" xr:uid="{00000000-0005-0000-0000-000064250000}"/>
    <cellStyle name="千分位 5 2 9 5" xfId="3326" xr:uid="{00000000-0005-0000-0000-000065250000}"/>
    <cellStyle name="千分位 5 2 9 5 2" xfId="6175" xr:uid="{00000000-0005-0000-0000-000066250000}"/>
    <cellStyle name="千分位 5 2 9 6" xfId="4103" xr:uid="{00000000-0005-0000-0000-000067250000}"/>
    <cellStyle name="千分位 5 3" xfId="204" xr:uid="{00000000-0005-0000-0000-000068250000}"/>
    <cellStyle name="千分位 5 3 10" xfId="1520" xr:uid="{00000000-0005-0000-0000-000069250000}"/>
    <cellStyle name="千分位 5 3 10 2" xfId="4369" xr:uid="{00000000-0005-0000-0000-00006A250000}"/>
    <cellStyle name="千分位 5 3 10 2 2" xfId="10322" xr:uid="{00000000-0005-0000-0000-00006B250000}"/>
    <cellStyle name="千分位 5 3 10 3" xfId="6621" xr:uid="{00000000-0005-0000-0000-00006C250000}"/>
    <cellStyle name="千分位 5 3 11" xfId="2038" xr:uid="{00000000-0005-0000-0000-00006D250000}"/>
    <cellStyle name="千分位 5 3 11 2" xfId="4887" xr:uid="{00000000-0005-0000-0000-00006E250000}"/>
    <cellStyle name="千分位 5 3 11 3" xfId="8114" xr:uid="{00000000-0005-0000-0000-00006F250000}"/>
    <cellStyle name="千分位 5 3 12" xfId="2556" xr:uid="{00000000-0005-0000-0000-000070250000}"/>
    <cellStyle name="千分位 5 3 12 2" xfId="5405" xr:uid="{00000000-0005-0000-0000-000071250000}"/>
    <cellStyle name="千分位 5 3 13" xfId="3074" xr:uid="{00000000-0005-0000-0000-000072250000}"/>
    <cellStyle name="千分位 5 3 13 2" xfId="5923" xr:uid="{00000000-0005-0000-0000-000073250000}"/>
    <cellStyle name="千分位 5 3 14" xfId="3592" xr:uid="{00000000-0005-0000-0000-000074250000}"/>
    <cellStyle name="千分位 5 3 2" xfId="220" xr:uid="{00000000-0005-0000-0000-000075250000}"/>
    <cellStyle name="千分位 5 3 2 10" xfId="2568" xr:uid="{00000000-0005-0000-0000-000076250000}"/>
    <cellStyle name="千分位 5 3 2 10 2" xfId="5417" xr:uid="{00000000-0005-0000-0000-000077250000}"/>
    <cellStyle name="千分位 5 3 2 11" xfId="3086" xr:uid="{00000000-0005-0000-0000-000078250000}"/>
    <cellStyle name="千分位 5 3 2 11 2" xfId="5935" xr:uid="{00000000-0005-0000-0000-000079250000}"/>
    <cellStyle name="千分位 5 3 2 12" xfId="3604" xr:uid="{00000000-0005-0000-0000-00007A250000}"/>
    <cellStyle name="千分位 5 3 2 2" xfId="242" xr:uid="{00000000-0005-0000-0000-00007B250000}"/>
    <cellStyle name="千分位 5 3 2 2 10" xfId="3102" xr:uid="{00000000-0005-0000-0000-00007C250000}"/>
    <cellStyle name="千分位 5 3 2 2 10 2" xfId="5951" xr:uid="{00000000-0005-0000-0000-00007D250000}"/>
    <cellStyle name="千分位 5 3 2 2 11" xfId="3620" xr:uid="{00000000-0005-0000-0000-00007E250000}"/>
    <cellStyle name="千分位 5 3 2 2 2" xfId="303" xr:uid="{00000000-0005-0000-0000-00007F250000}"/>
    <cellStyle name="千分位 5 3 2 2 2 2" xfId="528" xr:uid="{00000000-0005-0000-0000-000080250000}"/>
    <cellStyle name="千分位 5 3 2 2 2 2 2" xfId="1494" xr:uid="{00000000-0005-0000-0000-000081250000}"/>
    <cellStyle name="千分位 5 3 2 2 2 2 2 2" xfId="2018" xr:uid="{00000000-0005-0000-0000-000082250000}"/>
    <cellStyle name="千分位 5 3 2 2 2 2 2 2 2" xfId="4867" xr:uid="{00000000-0005-0000-0000-000083250000}"/>
    <cellStyle name="千分位 5 3 2 2 2 2 2 2 2 2" xfId="11609" xr:uid="{00000000-0005-0000-0000-000084250000}"/>
    <cellStyle name="千分位 5 3 2 2 2 2 2 2 3" xfId="7908" xr:uid="{00000000-0005-0000-0000-000085250000}"/>
    <cellStyle name="千分位 5 3 2 2 2 2 2 3" xfId="2536" xr:uid="{00000000-0005-0000-0000-000086250000}"/>
    <cellStyle name="千分位 5 3 2 2 2 2 2 3 2" xfId="5385" xr:uid="{00000000-0005-0000-0000-000087250000}"/>
    <cellStyle name="千分位 5 3 2 2 2 2 2 3 3" xfId="9401" xr:uid="{00000000-0005-0000-0000-000088250000}"/>
    <cellStyle name="千分位 5 3 2 2 2 2 2 4" xfId="3054" xr:uid="{00000000-0005-0000-0000-000089250000}"/>
    <cellStyle name="千分位 5 3 2 2 2 2 2 4 2" xfId="5903" xr:uid="{00000000-0005-0000-0000-00008A250000}"/>
    <cellStyle name="千分位 5 3 2 2 2 2 2 5" xfId="3572" xr:uid="{00000000-0005-0000-0000-00008B250000}"/>
    <cellStyle name="千分位 5 3 2 2 2 2 2 5 2" xfId="6421" xr:uid="{00000000-0005-0000-0000-00008C250000}"/>
    <cellStyle name="千分位 5 3 2 2 2 2 2 6" xfId="4349" xr:uid="{00000000-0005-0000-0000-00008D250000}"/>
    <cellStyle name="千分位 5 3 2 2 2 2 3" xfId="797" xr:uid="{00000000-0005-0000-0000-00008E250000}"/>
    <cellStyle name="千分位 5 3 2 2 2 2 3 2" xfId="4090" xr:uid="{00000000-0005-0000-0000-00008F250000}"/>
    <cellStyle name="千分位 5 3 2 2 2 2 3 2 2" xfId="8704" xr:uid="{00000000-0005-0000-0000-000090250000}"/>
    <cellStyle name="千分位 5 3 2 2 2 2 3 3" xfId="10912" xr:uid="{00000000-0005-0000-0000-000091250000}"/>
    <cellStyle name="千分位 5 3 2 2 2 2 3 4" xfId="7211" xr:uid="{00000000-0005-0000-0000-000092250000}"/>
    <cellStyle name="千分位 5 3 2 2 2 2 4" xfId="1759" xr:uid="{00000000-0005-0000-0000-000093250000}"/>
    <cellStyle name="千分位 5 3 2 2 2 2 4 2" xfId="4608" xr:uid="{00000000-0005-0000-0000-000094250000}"/>
    <cellStyle name="千分位 5 3 2 2 2 2 4 2 2" xfId="10646" xr:uid="{00000000-0005-0000-0000-000095250000}"/>
    <cellStyle name="千分位 5 3 2 2 2 2 4 3" xfId="6945" xr:uid="{00000000-0005-0000-0000-000096250000}"/>
    <cellStyle name="千分位 5 3 2 2 2 2 5" xfId="2277" xr:uid="{00000000-0005-0000-0000-000097250000}"/>
    <cellStyle name="千分位 5 3 2 2 2 2 5 2" xfId="5126" xr:uid="{00000000-0005-0000-0000-000098250000}"/>
    <cellStyle name="千分位 5 3 2 2 2 2 5 3" xfId="8438" xr:uid="{00000000-0005-0000-0000-000099250000}"/>
    <cellStyle name="千分位 5 3 2 2 2 2 6" xfId="2795" xr:uid="{00000000-0005-0000-0000-00009A250000}"/>
    <cellStyle name="千分位 5 3 2 2 2 2 6 2" xfId="5644" xr:uid="{00000000-0005-0000-0000-00009B250000}"/>
    <cellStyle name="千分位 5 3 2 2 2 2 7" xfId="3313" xr:uid="{00000000-0005-0000-0000-00009C250000}"/>
    <cellStyle name="千分位 5 3 2 2 2 2 7 2" xfId="6162" xr:uid="{00000000-0005-0000-0000-00009D250000}"/>
    <cellStyle name="千分位 5 3 2 2 2 2 8" xfId="3831" xr:uid="{00000000-0005-0000-0000-00009E250000}"/>
    <cellStyle name="千分位 5 3 2 2 2 3" xfId="1269" xr:uid="{00000000-0005-0000-0000-00009F250000}"/>
    <cellStyle name="千分位 5 3 2 2 2 3 2" xfId="1853" xr:uid="{00000000-0005-0000-0000-0000A0250000}"/>
    <cellStyle name="千分位 5 3 2 2 2 3 2 2" xfId="4702" xr:uid="{00000000-0005-0000-0000-0000A1250000}"/>
    <cellStyle name="千分位 5 3 2 2 2 3 2 2 2" xfId="11384" xr:uid="{00000000-0005-0000-0000-0000A2250000}"/>
    <cellStyle name="千分位 5 3 2 2 2 3 2 3" xfId="7683" xr:uid="{00000000-0005-0000-0000-0000A3250000}"/>
    <cellStyle name="千分位 5 3 2 2 2 3 3" xfId="2371" xr:uid="{00000000-0005-0000-0000-0000A4250000}"/>
    <cellStyle name="千分位 5 3 2 2 2 3 3 2" xfId="5220" xr:uid="{00000000-0005-0000-0000-0000A5250000}"/>
    <cellStyle name="千分位 5 3 2 2 2 3 3 3" xfId="9176" xr:uid="{00000000-0005-0000-0000-0000A6250000}"/>
    <cellStyle name="千分位 5 3 2 2 2 3 4" xfId="2889" xr:uid="{00000000-0005-0000-0000-0000A7250000}"/>
    <cellStyle name="千分位 5 3 2 2 2 3 4 2" xfId="5738" xr:uid="{00000000-0005-0000-0000-0000A8250000}"/>
    <cellStyle name="千分位 5 3 2 2 2 3 5" xfId="3407" xr:uid="{00000000-0005-0000-0000-0000A9250000}"/>
    <cellStyle name="千分位 5 3 2 2 2 3 5 2" xfId="6256" xr:uid="{00000000-0005-0000-0000-0000AA250000}"/>
    <cellStyle name="千分位 5 3 2 2 2 3 6" xfId="4184" xr:uid="{00000000-0005-0000-0000-0000AB250000}"/>
    <cellStyle name="千分位 5 3 2 2 2 4" xfId="632" xr:uid="{00000000-0005-0000-0000-0000AC250000}"/>
    <cellStyle name="千分位 5 3 2 2 2 4 2" xfId="3925" xr:uid="{00000000-0005-0000-0000-0000AD250000}"/>
    <cellStyle name="千分位 5 3 2 2 2 4 2 2" xfId="8539" xr:uid="{00000000-0005-0000-0000-0000AE250000}"/>
    <cellStyle name="千分位 5 3 2 2 2 4 3" xfId="10747" xr:uid="{00000000-0005-0000-0000-0000AF250000}"/>
    <cellStyle name="千分位 5 3 2 2 2 4 4" xfId="7046" xr:uid="{00000000-0005-0000-0000-0000B0250000}"/>
    <cellStyle name="千分位 5 3 2 2 2 5" xfId="1594" xr:uid="{00000000-0005-0000-0000-0000B1250000}"/>
    <cellStyle name="千分位 5 3 2 2 2 5 2" xfId="4443" xr:uid="{00000000-0005-0000-0000-0000B2250000}"/>
    <cellStyle name="千分位 5 3 2 2 2 5 2 2" xfId="10421" xr:uid="{00000000-0005-0000-0000-0000B3250000}"/>
    <cellStyle name="千分位 5 3 2 2 2 5 3" xfId="6720" xr:uid="{00000000-0005-0000-0000-0000B4250000}"/>
    <cellStyle name="千分位 5 3 2 2 2 6" xfId="2112" xr:uid="{00000000-0005-0000-0000-0000B5250000}"/>
    <cellStyle name="千分位 5 3 2 2 2 6 2" xfId="4961" xr:uid="{00000000-0005-0000-0000-0000B6250000}"/>
    <cellStyle name="千分位 5 3 2 2 2 6 3" xfId="8213" xr:uid="{00000000-0005-0000-0000-0000B7250000}"/>
    <cellStyle name="千分位 5 3 2 2 2 7" xfId="2630" xr:uid="{00000000-0005-0000-0000-0000B8250000}"/>
    <cellStyle name="千分位 5 3 2 2 2 7 2" xfId="5479" xr:uid="{00000000-0005-0000-0000-0000B9250000}"/>
    <cellStyle name="千分位 5 3 2 2 2 8" xfId="3148" xr:uid="{00000000-0005-0000-0000-0000BA250000}"/>
    <cellStyle name="千分位 5 3 2 2 2 8 2" xfId="5997" xr:uid="{00000000-0005-0000-0000-0000BB250000}"/>
    <cellStyle name="千分位 5 3 2 2 2 9" xfId="3666" xr:uid="{00000000-0005-0000-0000-0000BC250000}"/>
    <cellStyle name="千分位 5 3 2 2 3" xfId="466" xr:uid="{00000000-0005-0000-0000-0000BD250000}"/>
    <cellStyle name="千分位 5 3 2 2 3 2" xfId="1432" xr:uid="{00000000-0005-0000-0000-0000BE250000}"/>
    <cellStyle name="千分位 5 3 2 2 3 2 2" xfId="1974" xr:uid="{00000000-0005-0000-0000-0000BF250000}"/>
    <cellStyle name="千分位 5 3 2 2 3 2 2 2" xfId="4823" xr:uid="{00000000-0005-0000-0000-0000C0250000}"/>
    <cellStyle name="千分位 5 3 2 2 3 2 2 2 2" xfId="11547" xr:uid="{00000000-0005-0000-0000-0000C1250000}"/>
    <cellStyle name="千分位 5 3 2 2 3 2 2 3" xfId="7846" xr:uid="{00000000-0005-0000-0000-0000C2250000}"/>
    <cellStyle name="千分位 5 3 2 2 3 2 3" xfId="2492" xr:uid="{00000000-0005-0000-0000-0000C3250000}"/>
    <cellStyle name="千分位 5 3 2 2 3 2 3 2" xfId="5341" xr:uid="{00000000-0005-0000-0000-0000C4250000}"/>
    <cellStyle name="千分位 5 3 2 2 3 2 3 3" xfId="9339" xr:uid="{00000000-0005-0000-0000-0000C5250000}"/>
    <cellStyle name="千分位 5 3 2 2 3 2 4" xfId="3010" xr:uid="{00000000-0005-0000-0000-0000C6250000}"/>
    <cellStyle name="千分位 5 3 2 2 3 2 4 2" xfId="5859" xr:uid="{00000000-0005-0000-0000-0000C7250000}"/>
    <cellStyle name="千分位 5 3 2 2 3 2 5" xfId="3528" xr:uid="{00000000-0005-0000-0000-0000C8250000}"/>
    <cellStyle name="千分位 5 3 2 2 3 2 5 2" xfId="6377" xr:uid="{00000000-0005-0000-0000-0000C9250000}"/>
    <cellStyle name="千分位 5 3 2 2 3 2 6" xfId="4305" xr:uid="{00000000-0005-0000-0000-0000CA250000}"/>
    <cellStyle name="千分位 5 3 2 2 3 3" xfId="753" xr:uid="{00000000-0005-0000-0000-0000CB250000}"/>
    <cellStyle name="千分位 5 3 2 2 3 3 2" xfId="4046" xr:uid="{00000000-0005-0000-0000-0000CC250000}"/>
    <cellStyle name="千分位 5 3 2 2 3 3 2 2" xfId="8660" xr:uid="{00000000-0005-0000-0000-0000CD250000}"/>
    <cellStyle name="千分位 5 3 2 2 3 3 3" xfId="10868" xr:uid="{00000000-0005-0000-0000-0000CE250000}"/>
    <cellStyle name="千分位 5 3 2 2 3 3 4" xfId="7167" xr:uid="{00000000-0005-0000-0000-0000CF250000}"/>
    <cellStyle name="千分位 5 3 2 2 3 4" xfId="1715" xr:uid="{00000000-0005-0000-0000-0000D0250000}"/>
    <cellStyle name="千分位 5 3 2 2 3 4 2" xfId="4564" xr:uid="{00000000-0005-0000-0000-0000D1250000}"/>
    <cellStyle name="千分位 5 3 2 2 3 4 2 2" xfId="10584" xr:uid="{00000000-0005-0000-0000-0000D2250000}"/>
    <cellStyle name="千分位 5 3 2 2 3 4 3" xfId="6883" xr:uid="{00000000-0005-0000-0000-0000D3250000}"/>
    <cellStyle name="千分位 5 3 2 2 3 5" xfId="2233" xr:uid="{00000000-0005-0000-0000-0000D4250000}"/>
    <cellStyle name="千分位 5 3 2 2 3 5 2" xfId="5082" xr:uid="{00000000-0005-0000-0000-0000D5250000}"/>
    <cellStyle name="千分位 5 3 2 2 3 5 3" xfId="8376" xr:uid="{00000000-0005-0000-0000-0000D6250000}"/>
    <cellStyle name="千分位 5 3 2 2 3 6" xfId="2751" xr:uid="{00000000-0005-0000-0000-0000D7250000}"/>
    <cellStyle name="千分位 5 3 2 2 3 6 2" xfId="5600" xr:uid="{00000000-0005-0000-0000-0000D8250000}"/>
    <cellStyle name="千分位 5 3 2 2 3 7" xfId="3269" xr:uid="{00000000-0005-0000-0000-0000D9250000}"/>
    <cellStyle name="千分位 5 3 2 2 3 7 2" xfId="6118" xr:uid="{00000000-0005-0000-0000-0000DA250000}"/>
    <cellStyle name="千分位 5 3 2 2 3 8" xfId="3787" xr:uid="{00000000-0005-0000-0000-0000DB250000}"/>
    <cellStyle name="千分位 5 3 2 2 4" xfId="400" xr:uid="{00000000-0005-0000-0000-0000DC250000}"/>
    <cellStyle name="千分位 5 3 2 2 4 2" xfId="1366" xr:uid="{00000000-0005-0000-0000-0000DD250000}"/>
    <cellStyle name="千分位 5 3 2 2 4 2 2" xfId="1924" xr:uid="{00000000-0005-0000-0000-0000DE250000}"/>
    <cellStyle name="千分位 5 3 2 2 4 2 2 2" xfId="4773" xr:uid="{00000000-0005-0000-0000-0000DF250000}"/>
    <cellStyle name="千分位 5 3 2 2 4 2 2 2 2" xfId="11481" xr:uid="{00000000-0005-0000-0000-0000E0250000}"/>
    <cellStyle name="千分位 5 3 2 2 4 2 2 3" xfId="7780" xr:uid="{00000000-0005-0000-0000-0000E1250000}"/>
    <cellStyle name="千分位 5 3 2 2 4 2 3" xfId="2442" xr:uid="{00000000-0005-0000-0000-0000E2250000}"/>
    <cellStyle name="千分位 5 3 2 2 4 2 3 2" xfId="5291" xr:uid="{00000000-0005-0000-0000-0000E3250000}"/>
    <cellStyle name="千分位 5 3 2 2 4 2 3 3" xfId="9273" xr:uid="{00000000-0005-0000-0000-0000E4250000}"/>
    <cellStyle name="千分位 5 3 2 2 4 2 4" xfId="2960" xr:uid="{00000000-0005-0000-0000-0000E5250000}"/>
    <cellStyle name="千分位 5 3 2 2 4 2 4 2" xfId="5809" xr:uid="{00000000-0005-0000-0000-0000E6250000}"/>
    <cellStyle name="千分位 5 3 2 2 4 2 5" xfId="3478" xr:uid="{00000000-0005-0000-0000-0000E7250000}"/>
    <cellStyle name="千分位 5 3 2 2 4 2 5 2" xfId="6327" xr:uid="{00000000-0005-0000-0000-0000E8250000}"/>
    <cellStyle name="千分位 5 3 2 2 4 2 6" xfId="4255" xr:uid="{00000000-0005-0000-0000-0000E9250000}"/>
    <cellStyle name="千分位 5 3 2 2 4 3" xfId="703" xr:uid="{00000000-0005-0000-0000-0000EA250000}"/>
    <cellStyle name="千分位 5 3 2 2 4 3 2" xfId="3996" xr:uid="{00000000-0005-0000-0000-0000EB250000}"/>
    <cellStyle name="千分位 5 3 2 2 4 3 2 2" xfId="8610" xr:uid="{00000000-0005-0000-0000-0000EC250000}"/>
    <cellStyle name="千分位 5 3 2 2 4 3 3" xfId="10818" xr:uid="{00000000-0005-0000-0000-0000ED250000}"/>
    <cellStyle name="千分位 5 3 2 2 4 3 4" xfId="7117" xr:uid="{00000000-0005-0000-0000-0000EE250000}"/>
    <cellStyle name="千分位 5 3 2 2 4 4" xfId="1665" xr:uid="{00000000-0005-0000-0000-0000EF250000}"/>
    <cellStyle name="千分位 5 3 2 2 4 4 2" xfId="4514" xr:uid="{00000000-0005-0000-0000-0000F0250000}"/>
    <cellStyle name="千分位 5 3 2 2 4 4 2 2" xfId="10518" xr:uid="{00000000-0005-0000-0000-0000F1250000}"/>
    <cellStyle name="千分位 5 3 2 2 4 4 3" xfId="6817" xr:uid="{00000000-0005-0000-0000-0000F2250000}"/>
    <cellStyle name="千分位 5 3 2 2 4 5" xfId="2183" xr:uid="{00000000-0005-0000-0000-0000F3250000}"/>
    <cellStyle name="千分位 5 3 2 2 4 5 2" xfId="5032" xr:uid="{00000000-0005-0000-0000-0000F4250000}"/>
    <cellStyle name="千分位 5 3 2 2 4 5 3" xfId="8310" xr:uid="{00000000-0005-0000-0000-0000F5250000}"/>
    <cellStyle name="千分位 5 3 2 2 4 6" xfId="2701" xr:uid="{00000000-0005-0000-0000-0000F6250000}"/>
    <cellStyle name="千分位 5 3 2 2 4 6 2" xfId="5550" xr:uid="{00000000-0005-0000-0000-0000F7250000}"/>
    <cellStyle name="千分位 5 3 2 2 4 7" xfId="3219" xr:uid="{00000000-0005-0000-0000-0000F8250000}"/>
    <cellStyle name="千分位 5 3 2 2 4 7 2" xfId="6068" xr:uid="{00000000-0005-0000-0000-0000F9250000}"/>
    <cellStyle name="千分位 5 3 2 2 4 8" xfId="3737" xr:uid="{00000000-0005-0000-0000-0000FA250000}"/>
    <cellStyle name="千分位 5 3 2 2 5" xfId="1208" xr:uid="{00000000-0005-0000-0000-0000FB250000}"/>
    <cellStyle name="千分位 5 3 2 2 5 2" xfId="1807" xr:uid="{00000000-0005-0000-0000-0000FC250000}"/>
    <cellStyle name="千分位 5 3 2 2 5 2 2" xfId="4656" xr:uid="{00000000-0005-0000-0000-0000FD250000}"/>
    <cellStyle name="千分位 5 3 2 2 5 2 2 2" xfId="11323" xr:uid="{00000000-0005-0000-0000-0000FE250000}"/>
    <cellStyle name="千分位 5 3 2 2 5 2 3" xfId="7622" xr:uid="{00000000-0005-0000-0000-0000FF250000}"/>
    <cellStyle name="千分位 5 3 2 2 5 3" xfId="2325" xr:uid="{00000000-0005-0000-0000-000000260000}"/>
    <cellStyle name="千分位 5 3 2 2 5 3 2" xfId="5174" xr:uid="{00000000-0005-0000-0000-000001260000}"/>
    <cellStyle name="千分位 5 3 2 2 5 3 3" xfId="9115" xr:uid="{00000000-0005-0000-0000-000002260000}"/>
    <cellStyle name="千分位 5 3 2 2 5 4" xfId="2843" xr:uid="{00000000-0005-0000-0000-000003260000}"/>
    <cellStyle name="千分位 5 3 2 2 5 4 2" xfId="5692" xr:uid="{00000000-0005-0000-0000-000004260000}"/>
    <cellStyle name="千分位 5 3 2 2 5 5" xfId="3361" xr:uid="{00000000-0005-0000-0000-000005260000}"/>
    <cellStyle name="千分位 5 3 2 2 5 5 2" xfId="6210" xr:uid="{00000000-0005-0000-0000-000006260000}"/>
    <cellStyle name="千分位 5 3 2 2 5 6" xfId="4138" xr:uid="{00000000-0005-0000-0000-000007260000}"/>
    <cellStyle name="千分位 5 3 2 2 6" xfId="586" xr:uid="{00000000-0005-0000-0000-000008260000}"/>
    <cellStyle name="千分位 5 3 2 2 6 2" xfId="3879" xr:uid="{00000000-0005-0000-0000-000009260000}"/>
    <cellStyle name="千分位 5 3 2 2 6 2 2" xfId="8493" xr:uid="{00000000-0005-0000-0000-00000A260000}"/>
    <cellStyle name="千分位 5 3 2 2 6 3" xfId="10701" xr:uid="{00000000-0005-0000-0000-00000B260000}"/>
    <cellStyle name="千分位 5 3 2 2 6 4" xfId="7000" xr:uid="{00000000-0005-0000-0000-00000C260000}"/>
    <cellStyle name="千分位 5 3 2 2 7" xfId="1548" xr:uid="{00000000-0005-0000-0000-00000D260000}"/>
    <cellStyle name="千分位 5 3 2 2 7 2" xfId="4397" xr:uid="{00000000-0005-0000-0000-00000E260000}"/>
    <cellStyle name="千分位 5 3 2 2 7 2 2" xfId="10360" xr:uid="{00000000-0005-0000-0000-00000F260000}"/>
    <cellStyle name="千分位 5 3 2 2 7 3" xfId="6659" xr:uid="{00000000-0005-0000-0000-000010260000}"/>
    <cellStyle name="千分位 5 3 2 2 8" xfId="2066" xr:uid="{00000000-0005-0000-0000-000011260000}"/>
    <cellStyle name="千分位 5 3 2 2 8 2" xfId="4915" xr:uid="{00000000-0005-0000-0000-000012260000}"/>
    <cellStyle name="千分位 5 3 2 2 8 3" xfId="8152" xr:uid="{00000000-0005-0000-0000-000013260000}"/>
    <cellStyle name="千分位 5 3 2 2 9" xfId="2584" xr:uid="{00000000-0005-0000-0000-000014260000}"/>
    <cellStyle name="千分位 5 3 2 2 9 2" xfId="5433" xr:uid="{00000000-0005-0000-0000-000015260000}"/>
    <cellStyle name="千分位 5 3 2 3" xfId="272" xr:uid="{00000000-0005-0000-0000-000016260000}"/>
    <cellStyle name="千分位 5 3 2 3 10" xfId="3643" xr:uid="{00000000-0005-0000-0000-000017260000}"/>
    <cellStyle name="千分位 5 3 2 3 2" xfId="492" xr:uid="{00000000-0005-0000-0000-000018260000}"/>
    <cellStyle name="千分位 5 3 2 3 2 2" xfId="1458" xr:uid="{00000000-0005-0000-0000-000019260000}"/>
    <cellStyle name="千分位 5 3 2 3 2 2 2" xfId="1992" xr:uid="{00000000-0005-0000-0000-00001A260000}"/>
    <cellStyle name="千分位 5 3 2 3 2 2 2 2" xfId="4841" xr:uid="{00000000-0005-0000-0000-00001B260000}"/>
    <cellStyle name="千分位 5 3 2 3 2 2 2 2 2" xfId="11573" xr:uid="{00000000-0005-0000-0000-00001C260000}"/>
    <cellStyle name="千分位 5 3 2 3 2 2 2 3" xfId="7872" xr:uid="{00000000-0005-0000-0000-00001D260000}"/>
    <cellStyle name="千分位 5 3 2 3 2 2 3" xfId="2510" xr:uid="{00000000-0005-0000-0000-00001E260000}"/>
    <cellStyle name="千分位 5 3 2 3 2 2 3 2" xfId="5359" xr:uid="{00000000-0005-0000-0000-00001F260000}"/>
    <cellStyle name="千分位 5 3 2 3 2 2 3 3" xfId="9365" xr:uid="{00000000-0005-0000-0000-000020260000}"/>
    <cellStyle name="千分位 5 3 2 3 2 2 4" xfId="3028" xr:uid="{00000000-0005-0000-0000-000021260000}"/>
    <cellStyle name="千分位 5 3 2 3 2 2 4 2" xfId="5877" xr:uid="{00000000-0005-0000-0000-000022260000}"/>
    <cellStyle name="千分位 5 3 2 3 2 2 5" xfId="3546" xr:uid="{00000000-0005-0000-0000-000023260000}"/>
    <cellStyle name="千分位 5 3 2 3 2 2 5 2" xfId="6395" xr:uid="{00000000-0005-0000-0000-000024260000}"/>
    <cellStyle name="千分位 5 3 2 3 2 2 6" xfId="4323" xr:uid="{00000000-0005-0000-0000-000025260000}"/>
    <cellStyle name="千分位 5 3 2 3 2 3" xfId="771" xr:uid="{00000000-0005-0000-0000-000026260000}"/>
    <cellStyle name="千分位 5 3 2 3 2 3 2" xfId="4064" xr:uid="{00000000-0005-0000-0000-000027260000}"/>
    <cellStyle name="千分位 5 3 2 3 2 3 2 2" xfId="8678" xr:uid="{00000000-0005-0000-0000-000028260000}"/>
    <cellStyle name="千分位 5 3 2 3 2 3 3" xfId="10886" xr:uid="{00000000-0005-0000-0000-000029260000}"/>
    <cellStyle name="千分位 5 3 2 3 2 3 4" xfId="7185" xr:uid="{00000000-0005-0000-0000-00002A260000}"/>
    <cellStyle name="千分位 5 3 2 3 2 4" xfId="1733" xr:uid="{00000000-0005-0000-0000-00002B260000}"/>
    <cellStyle name="千分位 5 3 2 3 2 4 2" xfId="4582" xr:uid="{00000000-0005-0000-0000-00002C260000}"/>
    <cellStyle name="千分位 5 3 2 3 2 4 2 2" xfId="10610" xr:uid="{00000000-0005-0000-0000-00002D260000}"/>
    <cellStyle name="千分位 5 3 2 3 2 4 3" xfId="6909" xr:uid="{00000000-0005-0000-0000-00002E260000}"/>
    <cellStyle name="千分位 5 3 2 3 2 5" xfId="2251" xr:uid="{00000000-0005-0000-0000-00002F260000}"/>
    <cellStyle name="千分位 5 3 2 3 2 5 2" xfId="5100" xr:uid="{00000000-0005-0000-0000-000030260000}"/>
    <cellStyle name="千分位 5 3 2 3 2 5 3" xfId="8402" xr:uid="{00000000-0005-0000-0000-000031260000}"/>
    <cellStyle name="千分位 5 3 2 3 2 6" xfId="2769" xr:uid="{00000000-0005-0000-0000-000032260000}"/>
    <cellStyle name="千分位 5 3 2 3 2 6 2" xfId="5618" xr:uid="{00000000-0005-0000-0000-000033260000}"/>
    <cellStyle name="千分位 5 3 2 3 2 7" xfId="3287" xr:uid="{00000000-0005-0000-0000-000034260000}"/>
    <cellStyle name="千分位 5 3 2 3 2 7 2" xfId="6136" xr:uid="{00000000-0005-0000-0000-000035260000}"/>
    <cellStyle name="千分位 5 3 2 3 2 8" xfId="3805" xr:uid="{00000000-0005-0000-0000-000036260000}"/>
    <cellStyle name="千分位 5 3 2 3 3" xfId="369" xr:uid="{00000000-0005-0000-0000-000037260000}"/>
    <cellStyle name="千分位 5 3 2 3 3 2" xfId="1335" xr:uid="{00000000-0005-0000-0000-000038260000}"/>
    <cellStyle name="千分位 5 3 2 3 3 2 2" xfId="1901" xr:uid="{00000000-0005-0000-0000-000039260000}"/>
    <cellStyle name="千分位 5 3 2 3 3 2 2 2" xfId="4750" xr:uid="{00000000-0005-0000-0000-00003A260000}"/>
    <cellStyle name="千分位 5 3 2 3 3 2 2 2 2" xfId="11450" xr:uid="{00000000-0005-0000-0000-00003B260000}"/>
    <cellStyle name="千分位 5 3 2 3 3 2 2 3" xfId="7749" xr:uid="{00000000-0005-0000-0000-00003C260000}"/>
    <cellStyle name="千分位 5 3 2 3 3 2 3" xfId="2419" xr:uid="{00000000-0005-0000-0000-00003D260000}"/>
    <cellStyle name="千分位 5 3 2 3 3 2 3 2" xfId="5268" xr:uid="{00000000-0005-0000-0000-00003E260000}"/>
    <cellStyle name="千分位 5 3 2 3 3 2 3 3" xfId="9242" xr:uid="{00000000-0005-0000-0000-00003F260000}"/>
    <cellStyle name="千分位 5 3 2 3 3 2 4" xfId="2937" xr:uid="{00000000-0005-0000-0000-000040260000}"/>
    <cellStyle name="千分位 5 3 2 3 3 2 4 2" xfId="5786" xr:uid="{00000000-0005-0000-0000-000041260000}"/>
    <cellStyle name="千分位 5 3 2 3 3 2 5" xfId="3455" xr:uid="{00000000-0005-0000-0000-000042260000}"/>
    <cellStyle name="千分位 5 3 2 3 3 2 5 2" xfId="6304" xr:uid="{00000000-0005-0000-0000-000043260000}"/>
    <cellStyle name="千分位 5 3 2 3 3 2 6" xfId="4232" xr:uid="{00000000-0005-0000-0000-000044260000}"/>
    <cellStyle name="千分位 5 3 2 3 3 3" xfId="680" xr:uid="{00000000-0005-0000-0000-000045260000}"/>
    <cellStyle name="千分位 5 3 2 3 3 3 2" xfId="3973" xr:uid="{00000000-0005-0000-0000-000046260000}"/>
    <cellStyle name="千分位 5 3 2 3 3 3 2 2" xfId="8587" xr:uid="{00000000-0005-0000-0000-000047260000}"/>
    <cellStyle name="千分位 5 3 2 3 3 3 3" xfId="10795" xr:uid="{00000000-0005-0000-0000-000048260000}"/>
    <cellStyle name="千分位 5 3 2 3 3 3 4" xfId="7094" xr:uid="{00000000-0005-0000-0000-000049260000}"/>
    <cellStyle name="千分位 5 3 2 3 3 4" xfId="1642" xr:uid="{00000000-0005-0000-0000-00004A260000}"/>
    <cellStyle name="千分位 5 3 2 3 3 4 2" xfId="4491" xr:uid="{00000000-0005-0000-0000-00004B260000}"/>
    <cellStyle name="千分位 5 3 2 3 3 4 2 2" xfId="10487" xr:uid="{00000000-0005-0000-0000-00004C260000}"/>
    <cellStyle name="千分位 5 3 2 3 3 4 3" xfId="6786" xr:uid="{00000000-0005-0000-0000-00004D260000}"/>
    <cellStyle name="千分位 5 3 2 3 3 5" xfId="2160" xr:uid="{00000000-0005-0000-0000-00004E260000}"/>
    <cellStyle name="千分位 5 3 2 3 3 5 2" xfId="5009" xr:uid="{00000000-0005-0000-0000-00004F260000}"/>
    <cellStyle name="千分位 5 3 2 3 3 5 3" xfId="8279" xr:uid="{00000000-0005-0000-0000-000050260000}"/>
    <cellStyle name="千分位 5 3 2 3 3 6" xfId="2678" xr:uid="{00000000-0005-0000-0000-000051260000}"/>
    <cellStyle name="千分位 5 3 2 3 3 6 2" xfId="5527" xr:uid="{00000000-0005-0000-0000-000052260000}"/>
    <cellStyle name="千分位 5 3 2 3 3 7" xfId="3196" xr:uid="{00000000-0005-0000-0000-000053260000}"/>
    <cellStyle name="千分位 5 3 2 3 3 7 2" xfId="6045" xr:uid="{00000000-0005-0000-0000-000054260000}"/>
    <cellStyle name="千分位 5 3 2 3 3 8" xfId="3714" xr:uid="{00000000-0005-0000-0000-000055260000}"/>
    <cellStyle name="千分位 5 3 2 3 4" xfId="1238" xr:uid="{00000000-0005-0000-0000-000056260000}"/>
    <cellStyle name="千分位 5 3 2 3 4 2" xfId="1830" xr:uid="{00000000-0005-0000-0000-000057260000}"/>
    <cellStyle name="千分位 5 3 2 3 4 2 2" xfId="4679" xr:uid="{00000000-0005-0000-0000-000058260000}"/>
    <cellStyle name="千分位 5 3 2 3 4 2 2 2" xfId="11353" xr:uid="{00000000-0005-0000-0000-000059260000}"/>
    <cellStyle name="千分位 5 3 2 3 4 2 3" xfId="7652" xr:uid="{00000000-0005-0000-0000-00005A260000}"/>
    <cellStyle name="千分位 5 3 2 3 4 3" xfId="2348" xr:uid="{00000000-0005-0000-0000-00005B260000}"/>
    <cellStyle name="千分位 5 3 2 3 4 3 2" xfId="5197" xr:uid="{00000000-0005-0000-0000-00005C260000}"/>
    <cellStyle name="千分位 5 3 2 3 4 3 3" xfId="9145" xr:uid="{00000000-0005-0000-0000-00005D260000}"/>
    <cellStyle name="千分位 5 3 2 3 4 4" xfId="2866" xr:uid="{00000000-0005-0000-0000-00005E260000}"/>
    <cellStyle name="千分位 5 3 2 3 4 4 2" xfId="5715" xr:uid="{00000000-0005-0000-0000-00005F260000}"/>
    <cellStyle name="千分位 5 3 2 3 4 5" xfId="3384" xr:uid="{00000000-0005-0000-0000-000060260000}"/>
    <cellStyle name="千分位 5 3 2 3 4 5 2" xfId="6233" xr:uid="{00000000-0005-0000-0000-000061260000}"/>
    <cellStyle name="千分位 5 3 2 3 4 6" xfId="4161" xr:uid="{00000000-0005-0000-0000-000062260000}"/>
    <cellStyle name="千分位 5 3 2 3 5" xfId="609" xr:uid="{00000000-0005-0000-0000-000063260000}"/>
    <cellStyle name="千分位 5 3 2 3 5 2" xfId="3902" xr:uid="{00000000-0005-0000-0000-000064260000}"/>
    <cellStyle name="千分位 5 3 2 3 5 2 2" xfId="8516" xr:uid="{00000000-0005-0000-0000-000065260000}"/>
    <cellStyle name="千分位 5 3 2 3 5 3" xfId="10724" xr:uid="{00000000-0005-0000-0000-000066260000}"/>
    <cellStyle name="千分位 5 3 2 3 5 4" xfId="7023" xr:uid="{00000000-0005-0000-0000-000067260000}"/>
    <cellStyle name="千分位 5 3 2 3 6" xfId="1571" xr:uid="{00000000-0005-0000-0000-000068260000}"/>
    <cellStyle name="千分位 5 3 2 3 6 2" xfId="4420" xr:uid="{00000000-0005-0000-0000-000069260000}"/>
    <cellStyle name="千分位 5 3 2 3 6 2 2" xfId="10390" xr:uid="{00000000-0005-0000-0000-00006A260000}"/>
    <cellStyle name="千分位 5 3 2 3 6 3" xfId="6689" xr:uid="{00000000-0005-0000-0000-00006B260000}"/>
    <cellStyle name="千分位 5 3 2 3 7" xfId="2089" xr:uid="{00000000-0005-0000-0000-00006C260000}"/>
    <cellStyle name="千分位 5 3 2 3 7 2" xfId="4938" xr:uid="{00000000-0005-0000-0000-00006D260000}"/>
    <cellStyle name="千分位 5 3 2 3 7 3" xfId="8182" xr:uid="{00000000-0005-0000-0000-00006E260000}"/>
    <cellStyle name="千分位 5 3 2 3 8" xfId="2607" xr:uid="{00000000-0005-0000-0000-00006F260000}"/>
    <cellStyle name="千分位 5 3 2 3 8 2" xfId="5456" xr:uid="{00000000-0005-0000-0000-000070260000}"/>
    <cellStyle name="千分位 5 3 2 3 9" xfId="3125" xr:uid="{00000000-0005-0000-0000-000071260000}"/>
    <cellStyle name="千分位 5 3 2 3 9 2" xfId="5974" xr:uid="{00000000-0005-0000-0000-000072260000}"/>
    <cellStyle name="千分位 5 3 2 4" xfId="435" xr:uid="{00000000-0005-0000-0000-000073260000}"/>
    <cellStyle name="千分位 5 3 2 4 2" xfId="1401" xr:uid="{00000000-0005-0000-0000-000074260000}"/>
    <cellStyle name="千分位 5 3 2 4 2 2" xfId="1951" xr:uid="{00000000-0005-0000-0000-000075260000}"/>
    <cellStyle name="千分位 5 3 2 4 2 2 2" xfId="4800" xr:uid="{00000000-0005-0000-0000-000076260000}"/>
    <cellStyle name="千分位 5 3 2 4 2 2 2 2" xfId="11516" xr:uid="{00000000-0005-0000-0000-000077260000}"/>
    <cellStyle name="千分位 5 3 2 4 2 2 3" xfId="7815" xr:uid="{00000000-0005-0000-0000-000078260000}"/>
    <cellStyle name="千分位 5 3 2 4 2 3" xfId="2469" xr:uid="{00000000-0005-0000-0000-000079260000}"/>
    <cellStyle name="千分位 5 3 2 4 2 3 2" xfId="5318" xr:uid="{00000000-0005-0000-0000-00007A260000}"/>
    <cellStyle name="千分位 5 3 2 4 2 3 3" xfId="9308" xr:uid="{00000000-0005-0000-0000-00007B260000}"/>
    <cellStyle name="千分位 5 3 2 4 2 4" xfId="2987" xr:uid="{00000000-0005-0000-0000-00007C260000}"/>
    <cellStyle name="千分位 5 3 2 4 2 4 2" xfId="5836" xr:uid="{00000000-0005-0000-0000-00007D260000}"/>
    <cellStyle name="千分位 5 3 2 4 2 5" xfId="3505" xr:uid="{00000000-0005-0000-0000-00007E260000}"/>
    <cellStyle name="千分位 5 3 2 4 2 5 2" xfId="6354" xr:uid="{00000000-0005-0000-0000-00007F260000}"/>
    <cellStyle name="千分位 5 3 2 4 2 6" xfId="4282" xr:uid="{00000000-0005-0000-0000-000080260000}"/>
    <cellStyle name="千分位 5 3 2 4 3" xfId="730" xr:uid="{00000000-0005-0000-0000-000081260000}"/>
    <cellStyle name="千分位 5 3 2 4 3 2" xfId="4023" xr:uid="{00000000-0005-0000-0000-000082260000}"/>
    <cellStyle name="千分位 5 3 2 4 3 2 2" xfId="8637" xr:uid="{00000000-0005-0000-0000-000083260000}"/>
    <cellStyle name="千分位 5 3 2 4 3 3" xfId="10845" xr:uid="{00000000-0005-0000-0000-000084260000}"/>
    <cellStyle name="千分位 5 3 2 4 3 4" xfId="7144" xr:uid="{00000000-0005-0000-0000-000085260000}"/>
    <cellStyle name="千分位 5 3 2 4 4" xfId="1692" xr:uid="{00000000-0005-0000-0000-000086260000}"/>
    <cellStyle name="千分位 5 3 2 4 4 2" xfId="4541" xr:uid="{00000000-0005-0000-0000-000087260000}"/>
    <cellStyle name="千分位 5 3 2 4 4 2 2" xfId="10553" xr:uid="{00000000-0005-0000-0000-000088260000}"/>
    <cellStyle name="千分位 5 3 2 4 4 3" xfId="6852" xr:uid="{00000000-0005-0000-0000-000089260000}"/>
    <cellStyle name="千分位 5 3 2 4 5" xfId="2210" xr:uid="{00000000-0005-0000-0000-00008A260000}"/>
    <cellStyle name="千分位 5 3 2 4 5 2" xfId="5059" xr:uid="{00000000-0005-0000-0000-00008B260000}"/>
    <cellStyle name="千分位 5 3 2 4 5 3" xfId="8345" xr:uid="{00000000-0005-0000-0000-00008C260000}"/>
    <cellStyle name="千分位 5 3 2 4 6" xfId="2728" xr:uid="{00000000-0005-0000-0000-00008D260000}"/>
    <cellStyle name="千分位 5 3 2 4 6 2" xfId="5577" xr:uid="{00000000-0005-0000-0000-00008E260000}"/>
    <cellStyle name="千分位 5 3 2 4 7" xfId="3246" xr:uid="{00000000-0005-0000-0000-00008F260000}"/>
    <cellStyle name="千分位 5 3 2 4 7 2" xfId="6095" xr:uid="{00000000-0005-0000-0000-000090260000}"/>
    <cellStyle name="千分位 5 3 2 4 8" xfId="3764" xr:uid="{00000000-0005-0000-0000-000091260000}"/>
    <cellStyle name="千分位 5 3 2 5" xfId="339" xr:uid="{00000000-0005-0000-0000-000092260000}"/>
    <cellStyle name="千分位 5 3 2 5 2" xfId="1305" xr:uid="{00000000-0005-0000-0000-000093260000}"/>
    <cellStyle name="千分位 5 3 2 5 2 2" xfId="1878" xr:uid="{00000000-0005-0000-0000-000094260000}"/>
    <cellStyle name="千分位 5 3 2 5 2 2 2" xfId="4727" xr:uid="{00000000-0005-0000-0000-000095260000}"/>
    <cellStyle name="千分位 5 3 2 5 2 2 2 2" xfId="11420" xr:uid="{00000000-0005-0000-0000-000096260000}"/>
    <cellStyle name="千分位 5 3 2 5 2 2 3" xfId="7719" xr:uid="{00000000-0005-0000-0000-000097260000}"/>
    <cellStyle name="千分位 5 3 2 5 2 3" xfId="2396" xr:uid="{00000000-0005-0000-0000-000098260000}"/>
    <cellStyle name="千分位 5 3 2 5 2 3 2" xfId="5245" xr:uid="{00000000-0005-0000-0000-000099260000}"/>
    <cellStyle name="千分位 5 3 2 5 2 3 3" xfId="9212" xr:uid="{00000000-0005-0000-0000-00009A260000}"/>
    <cellStyle name="千分位 5 3 2 5 2 4" xfId="2914" xr:uid="{00000000-0005-0000-0000-00009B260000}"/>
    <cellStyle name="千分位 5 3 2 5 2 4 2" xfId="5763" xr:uid="{00000000-0005-0000-0000-00009C260000}"/>
    <cellStyle name="千分位 5 3 2 5 2 5" xfId="3432" xr:uid="{00000000-0005-0000-0000-00009D260000}"/>
    <cellStyle name="千分位 5 3 2 5 2 5 2" xfId="6281" xr:uid="{00000000-0005-0000-0000-00009E260000}"/>
    <cellStyle name="千分位 5 3 2 5 2 6" xfId="4209" xr:uid="{00000000-0005-0000-0000-00009F260000}"/>
    <cellStyle name="千分位 5 3 2 5 3" xfId="657" xr:uid="{00000000-0005-0000-0000-0000A0260000}"/>
    <cellStyle name="千分位 5 3 2 5 3 2" xfId="3950" xr:uid="{00000000-0005-0000-0000-0000A1260000}"/>
    <cellStyle name="千分位 5 3 2 5 3 2 2" xfId="8564" xr:uid="{00000000-0005-0000-0000-0000A2260000}"/>
    <cellStyle name="千分位 5 3 2 5 3 3" xfId="10772" xr:uid="{00000000-0005-0000-0000-0000A3260000}"/>
    <cellStyle name="千分位 5 3 2 5 3 4" xfId="7071" xr:uid="{00000000-0005-0000-0000-0000A4260000}"/>
    <cellStyle name="千分位 5 3 2 5 4" xfId="1619" xr:uid="{00000000-0005-0000-0000-0000A5260000}"/>
    <cellStyle name="千分位 5 3 2 5 4 2" xfId="4468" xr:uid="{00000000-0005-0000-0000-0000A6260000}"/>
    <cellStyle name="千分位 5 3 2 5 4 2 2" xfId="10457" xr:uid="{00000000-0005-0000-0000-0000A7260000}"/>
    <cellStyle name="千分位 5 3 2 5 4 3" xfId="6756" xr:uid="{00000000-0005-0000-0000-0000A8260000}"/>
    <cellStyle name="千分位 5 3 2 5 5" xfId="2137" xr:uid="{00000000-0005-0000-0000-0000A9260000}"/>
    <cellStyle name="千分位 5 3 2 5 5 2" xfId="4986" xr:uid="{00000000-0005-0000-0000-0000AA260000}"/>
    <cellStyle name="千分位 5 3 2 5 5 3" xfId="8249" xr:uid="{00000000-0005-0000-0000-0000AB260000}"/>
    <cellStyle name="千分位 5 3 2 5 6" xfId="2655" xr:uid="{00000000-0005-0000-0000-0000AC260000}"/>
    <cellStyle name="千分位 5 3 2 5 6 2" xfId="5504" xr:uid="{00000000-0005-0000-0000-0000AD260000}"/>
    <cellStyle name="千分位 5 3 2 5 7" xfId="3173" xr:uid="{00000000-0005-0000-0000-0000AE260000}"/>
    <cellStyle name="千分位 5 3 2 5 7 2" xfId="6022" xr:uid="{00000000-0005-0000-0000-0000AF260000}"/>
    <cellStyle name="千分位 5 3 2 5 8" xfId="3691" xr:uid="{00000000-0005-0000-0000-0000B0260000}"/>
    <cellStyle name="千分位 5 3 2 6" xfId="1186" xr:uid="{00000000-0005-0000-0000-0000B1260000}"/>
    <cellStyle name="千分位 5 3 2 6 2" xfId="1791" xr:uid="{00000000-0005-0000-0000-0000B2260000}"/>
    <cellStyle name="千分位 5 3 2 6 2 2" xfId="4640" xr:uid="{00000000-0005-0000-0000-0000B3260000}"/>
    <cellStyle name="千分位 5 3 2 6 2 2 2" xfId="11301" xr:uid="{00000000-0005-0000-0000-0000B4260000}"/>
    <cellStyle name="千分位 5 3 2 6 2 3" xfId="7600" xr:uid="{00000000-0005-0000-0000-0000B5260000}"/>
    <cellStyle name="千分位 5 3 2 6 3" xfId="2309" xr:uid="{00000000-0005-0000-0000-0000B6260000}"/>
    <cellStyle name="千分位 5 3 2 6 3 2" xfId="5158" xr:uid="{00000000-0005-0000-0000-0000B7260000}"/>
    <cellStyle name="千分位 5 3 2 6 3 3" xfId="9093" xr:uid="{00000000-0005-0000-0000-0000B8260000}"/>
    <cellStyle name="千分位 5 3 2 6 4" xfId="2827" xr:uid="{00000000-0005-0000-0000-0000B9260000}"/>
    <cellStyle name="千分位 5 3 2 6 4 2" xfId="5676" xr:uid="{00000000-0005-0000-0000-0000BA260000}"/>
    <cellStyle name="千分位 5 3 2 6 5" xfId="3345" xr:uid="{00000000-0005-0000-0000-0000BB260000}"/>
    <cellStyle name="千分位 5 3 2 6 5 2" xfId="6194" xr:uid="{00000000-0005-0000-0000-0000BC260000}"/>
    <cellStyle name="千分位 5 3 2 6 6" xfId="4122" xr:uid="{00000000-0005-0000-0000-0000BD260000}"/>
    <cellStyle name="千分位 5 3 2 7" xfId="570" xr:uid="{00000000-0005-0000-0000-0000BE260000}"/>
    <cellStyle name="千分位 5 3 2 7 2" xfId="3863" xr:uid="{00000000-0005-0000-0000-0000BF260000}"/>
    <cellStyle name="千分位 5 3 2 7 2 2" xfId="8477" xr:uid="{00000000-0005-0000-0000-0000C0260000}"/>
    <cellStyle name="千分位 5 3 2 7 3" xfId="10685" xr:uid="{00000000-0005-0000-0000-0000C1260000}"/>
    <cellStyle name="千分位 5 3 2 7 4" xfId="6984" xr:uid="{00000000-0005-0000-0000-0000C2260000}"/>
    <cellStyle name="千分位 5 3 2 8" xfId="1532" xr:uid="{00000000-0005-0000-0000-0000C3260000}"/>
    <cellStyle name="千分位 5 3 2 8 2" xfId="4381" xr:uid="{00000000-0005-0000-0000-0000C4260000}"/>
    <cellStyle name="千分位 5 3 2 8 2 2" xfId="10338" xr:uid="{00000000-0005-0000-0000-0000C5260000}"/>
    <cellStyle name="千分位 5 3 2 8 3" xfId="6637" xr:uid="{00000000-0005-0000-0000-0000C6260000}"/>
    <cellStyle name="千分位 5 3 2 9" xfId="2050" xr:uid="{00000000-0005-0000-0000-0000C7260000}"/>
    <cellStyle name="千分位 5 3 2 9 2" xfId="4899" xr:uid="{00000000-0005-0000-0000-0000C8260000}"/>
    <cellStyle name="千分位 5 3 2 9 3" xfId="8130" xr:uid="{00000000-0005-0000-0000-0000C9260000}"/>
    <cellStyle name="千分位 5 3 3" xfId="230" xr:uid="{00000000-0005-0000-0000-0000CA260000}"/>
    <cellStyle name="千分位 5 3 3 10" xfId="3094" xr:uid="{00000000-0005-0000-0000-0000CB260000}"/>
    <cellStyle name="千分位 5 3 3 10 2" xfId="5943" xr:uid="{00000000-0005-0000-0000-0000CC260000}"/>
    <cellStyle name="千分位 5 3 3 11" xfId="3612" xr:uid="{00000000-0005-0000-0000-0000CD260000}"/>
    <cellStyle name="千分位 5 3 3 2" xfId="289" xr:uid="{00000000-0005-0000-0000-0000CE260000}"/>
    <cellStyle name="千分位 5 3 3 2 2" xfId="501" xr:uid="{00000000-0005-0000-0000-0000CF260000}"/>
    <cellStyle name="千分位 5 3 3 2 2 2" xfId="1467" xr:uid="{00000000-0005-0000-0000-0000D0260000}"/>
    <cellStyle name="千分位 5 3 3 2 2 2 2" xfId="1998" xr:uid="{00000000-0005-0000-0000-0000D1260000}"/>
    <cellStyle name="千分位 5 3 3 2 2 2 2 2" xfId="4847" xr:uid="{00000000-0005-0000-0000-0000D2260000}"/>
    <cellStyle name="千分位 5 3 3 2 2 2 2 2 2" xfId="11582" xr:uid="{00000000-0005-0000-0000-0000D3260000}"/>
    <cellStyle name="千分位 5 3 3 2 2 2 2 3" xfId="7881" xr:uid="{00000000-0005-0000-0000-0000D4260000}"/>
    <cellStyle name="千分位 5 3 3 2 2 2 3" xfId="2516" xr:uid="{00000000-0005-0000-0000-0000D5260000}"/>
    <cellStyle name="千分位 5 3 3 2 2 2 3 2" xfId="5365" xr:uid="{00000000-0005-0000-0000-0000D6260000}"/>
    <cellStyle name="千分位 5 3 3 2 2 2 3 3" xfId="9374" xr:uid="{00000000-0005-0000-0000-0000D7260000}"/>
    <cellStyle name="千分位 5 3 3 2 2 2 4" xfId="3034" xr:uid="{00000000-0005-0000-0000-0000D8260000}"/>
    <cellStyle name="千分位 5 3 3 2 2 2 4 2" xfId="5883" xr:uid="{00000000-0005-0000-0000-0000D9260000}"/>
    <cellStyle name="千分位 5 3 3 2 2 2 5" xfId="3552" xr:uid="{00000000-0005-0000-0000-0000DA260000}"/>
    <cellStyle name="千分位 5 3 3 2 2 2 5 2" xfId="6401" xr:uid="{00000000-0005-0000-0000-0000DB260000}"/>
    <cellStyle name="千分位 5 3 3 2 2 2 6" xfId="4329" xr:uid="{00000000-0005-0000-0000-0000DC260000}"/>
    <cellStyle name="千分位 5 3 3 2 2 3" xfId="777" xr:uid="{00000000-0005-0000-0000-0000DD260000}"/>
    <cellStyle name="千分位 5 3 3 2 2 3 2" xfId="4070" xr:uid="{00000000-0005-0000-0000-0000DE260000}"/>
    <cellStyle name="千分位 5 3 3 2 2 3 2 2" xfId="8684" xr:uid="{00000000-0005-0000-0000-0000DF260000}"/>
    <cellStyle name="千分位 5 3 3 2 2 3 3" xfId="10892" xr:uid="{00000000-0005-0000-0000-0000E0260000}"/>
    <cellStyle name="千分位 5 3 3 2 2 3 4" xfId="7191" xr:uid="{00000000-0005-0000-0000-0000E1260000}"/>
    <cellStyle name="千分位 5 3 3 2 2 4" xfId="1739" xr:uid="{00000000-0005-0000-0000-0000E2260000}"/>
    <cellStyle name="千分位 5 3 3 2 2 4 2" xfId="4588" xr:uid="{00000000-0005-0000-0000-0000E3260000}"/>
    <cellStyle name="千分位 5 3 3 2 2 4 2 2" xfId="10619" xr:uid="{00000000-0005-0000-0000-0000E4260000}"/>
    <cellStyle name="千分位 5 3 3 2 2 4 3" xfId="6918" xr:uid="{00000000-0005-0000-0000-0000E5260000}"/>
    <cellStyle name="千分位 5 3 3 2 2 5" xfId="2257" xr:uid="{00000000-0005-0000-0000-0000E6260000}"/>
    <cellStyle name="千分位 5 3 3 2 2 5 2" xfId="5106" xr:uid="{00000000-0005-0000-0000-0000E7260000}"/>
    <cellStyle name="千分位 5 3 3 2 2 5 3" xfId="8411" xr:uid="{00000000-0005-0000-0000-0000E8260000}"/>
    <cellStyle name="千分位 5 3 3 2 2 6" xfId="2775" xr:uid="{00000000-0005-0000-0000-0000E9260000}"/>
    <cellStyle name="千分位 5 3 3 2 2 6 2" xfId="5624" xr:uid="{00000000-0005-0000-0000-0000EA260000}"/>
    <cellStyle name="千分位 5 3 3 2 2 7" xfId="3293" xr:uid="{00000000-0005-0000-0000-0000EB260000}"/>
    <cellStyle name="千分位 5 3 3 2 2 7 2" xfId="6142" xr:uid="{00000000-0005-0000-0000-0000EC260000}"/>
    <cellStyle name="千分位 5 3 3 2 2 8" xfId="3811" xr:uid="{00000000-0005-0000-0000-0000ED260000}"/>
    <cellStyle name="千分位 5 3 3 2 3" xfId="1255" xr:uid="{00000000-0005-0000-0000-0000EE260000}"/>
    <cellStyle name="千分位 5 3 3 2 3 2" xfId="1842" xr:uid="{00000000-0005-0000-0000-0000EF260000}"/>
    <cellStyle name="千分位 5 3 3 2 3 2 2" xfId="4691" xr:uid="{00000000-0005-0000-0000-0000F0260000}"/>
    <cellStyle name="千分位 5 3 3 2 3 2 2 2" xfId="11370" xr:uid="{00000000-0005-0000-0000-0000F1260000}"/>
    <cellStyle name="千分位 5 3 3 2 3 2 3" xfId="7669" xr:uid="{00000000-0005-0000-0000-0000F2260000}"/>
    <cellStyle name="千分位 5 3 3 2 3 3" xfId="2360" xr:uid="{00000000-0005-0000-0000-0000F3260000}"/>
    <cellStyle name="千分位 5 3 3 2 3 3 2" xfId="5209" xr:uid="{00000000-0005-0000-0000-0000F4260000}"/>
    <cellStyle name="千分位 5 3 3 2 3 3 3" xfId="9162" xr:uid="{00000000-0005-0000-0000-0000F5260000}"/>
    <cellStyle name="千分位 5 3 3 2 3 4" xfId="2878" xr:uid="{00000000-0005-0000-0000-0000F6260000}"/>
    <cellStyle name="千分位 5 3 3 2 3 4 2" xfId="5727" xr:uid="{00000000-0005-0000-0000-0000F7260000}"/>
    <cellStyle name="千分位 5 3 3 2 3 5" xfId="3396" xr:uid="{00000000-0005-0000-0000-0000F8260000}"/>
    <cellStyle name="千分位 5 3 3 2 3 5 2" xfId="6245" xr:uid="{00000000-0005-0000-0000-0000F9260000}"/>
    <cellStyle name="千分位 5 3 3 2 3 6" xfId="4173" xr:uid="{00000000-0005-0000-0000-0000FA260000}"/>
    <cellStyle name="千分位 5 3 3 2 4" xfId="621" xr:uid="{00000000-0005-0000-0000-0000FB260000}"/>
    <cellStyle name="千分位 5 3 3 2 4 2" xfId="3914" xr:uid="{00000000-0005-0000-0000-0000FC260000}"/>
    <cellStyle name="千分位 5 3 3 2 4 2 2" xfId="8528" xr:uid="{00000000-0005-0000-0000-0000FD260000}"/>
    <cellStyle name="千分位 5 3 3 2 4 3" xfId="10736" xr:uid="{00000000-0005-0000-0000-0000FE260000}"/>
    <cellStyle name="千分位 5 3 3 2 4 4" xfId="7035" xr:uid="{00000000-0005-0000-0000-0000FF260000}"/>
    <cellStyle name="千分位 5 3 3 2 5" xfId="1583" xr:uid="{00000000-0005-0000-0000-000000270000}"/>
    <cellStyle name="千分位 5 3 3 2 5 2" xfId="4432" xr:uid="{00000000-0005-0000-0000-000001270000}"/>
    <cellStyle name="千分位 5 3 3 2 5 2 2" xfId="10407" xr:uid="{00000000-0005-0000-0000-000002270000}"/>
    <cellStyle name="千分位 5 3 3 2 5 3" xfId="6706" xr:uid="{00000000-0005-0000-0000-000003270000}"/>
    <cellStyle name="千分位 5 3 3 2 6" xfId="2101" xr:uid="{00000000-0005-0000-0000-000004270000}"/>
    <cellStyle name="千分位 5 3 3 2 6 2" xfId="4950" xr:uid="{00000000-0005-0000-0000-000005270000}"/>
    <cellStyle name="千分位 5 3 3 2 6 3" xfId="8199" xr:uid="{00000000-0005-0000-0000-000006270000}"/>
    <cellStyle name="千分位 5 3 3 2 7" xfId="2619" xr:uid="{00000000-0005-0000-0000-000007270000}"/>
    <cellStyle name="千分位 5 3 3 2 7 2" xfId="5468" xr:uid="{00000000-0005-0000-0000-000008270000}"/>
    <cellStyle name="千分位 5 3 3 2 8" xfId="3137" xr:uid="{00000000-0005-0000-0000-000009270000}"/>
    <cellStyle name="千分位 5 3 3 2 8 2" xfId="5986" xr:uid="{00000000-0005-0000-0000-00000A270000}"/>
    <cellStyle name="千分位 5 3 3 2 9" xfId="3655" xr:uid="{00000000-0005-0000-0000-00000B270000}"/>
    <cellStyle name="千分位 5 3 3 3" xfId="452" xr:uid="{00000000-0005-0000-0000-00000C270000}"/>
    <cellStyle name="千分位 5 3 3 3 2" xfId="1418" xr:uid="{00000000-0005-0000-0000-00000D270000}"/>
    <cellStyle name="千分位 5 3 3 3 2 2" xfId="1963" xr:uid="{00000000-0005-0000-0000-00000E270000}"/>
    <cellStyle name="千分位 5 3 3 3 2 2 2" xfId="4812" xr:uid="{00000000-0005-0000-0000-00000F270000}"/>
    <cellStyle name="千分位 5 3 3 3 2 2 2 2" xfId="11533" xr:uid="{00000000-0005-0000-0000-000010270000}"/>
    <cellStyle name="千分位 5 3 3 3 2 2 3" xfId="7832" xr:uid="{00000000-0005-0000-0000-000011270000}"/>
    <cellStyle name="千分位 5 3 3 3 2 3" xfId="2481" xr:uid="{00000000-0005-0000-0000-000012270000}"/>
    <cellStyle name="千分位 5 3 3 3 2 3 2" xfId="5330" xr:uid="{00000000-0005-0000-0000-000013270000}"/>
    <cellStyle name="千分位 5 3 3 3 2 3 3" xfId="9325" xr:uid="{00000000-0005-0000-0000-000014270000}"/>
    <cellStyle name="千分位 5 3 3 3 2 4" xfId="2999" xr:uid="{00000000-0005-0000-0000-000015270000}"/>
    <cellStyle name="千分位 5 3 3 3 2 4 2" xfId="5848" xr:uid="{00000000-0005-0000-0000-000016270000}"/>
    <cellStyle name="千分位 5 3 3 3 2 5" xfId="3517" xr:uid="{00000000-0005-0000-0000-000017270000}"/>
    <cellStyle name="千分位 5 3 3 3 2 5 2" xfId="6366" xr:uid="{00000000-0005-0000-0000-000018270000}"/>
    <cellStyle name="千分位 5 3 3 3 2 6" xfId="4294" xr:uid="{00000000-0005-0000-0000-000019270000}"/>
    <cellStyle name="千分位 5 3 3 3 3" xfId="742" xr:uid="{00000000-0005-0000-0000-00001A270000}"/>
    <cellStyle name="千分位 5 3 3 3 3 2" xfId="4035" xr:uid="{00000000-0005-0000-0000-00001B270000}"/>
    <cellStyle name="千分位 5 3 3 3 3 2 2" xfId="8649" xr:uid="{00000000-0005-0000-0000-00001C270000}"/>
    <cellStyle name="千分位 5 3 3 3 3 3" xfId="10857" xr:uid="{00000000-0005-0000-0000-00001D270000}"/>
    <cellStyle name="千分位 5 3 3 3 3 4" xfId="7156" xr:uid="{00000000-0005-0000-0000-00001E270000}"/>
    <cellStyle name="千分位 5 3 3 3 4" xfId="1704" xr:uid="{00000000-0005-0000-0000-00001F270000}"/>
    <cellStyle name="千分位 5 3 3 3 4 2" xfId="4553" xr:uid="{00000000-0005-0000-0000-000020270000}"/>
    <cellStyle name="千分位 5 3 3 3 4 2 2" xfId="10570" xr:uid="{00000000-0005-0000-0000-000021270000}"/>
    <cellStyle name="千分位 5 3 3 3 4 3" xfId="6869" xr:uid="{00000000-0005-0000-0000-000022270000}"/>
    <cellStyle name="千分位 5 3 3 3 5" xfId="2222" xr:uid="{00000000-0005-0000-0000-000023270000}"/>
    <cellStyle name="千分位 5 3 3 3 5 2" xfId="5071" xr:uid="{00000000-0005-0000-0000-000024270000}"/>
    <cellStyle name="千分位 5 3 3 3 5 3" xfId="8362" xr:uid="{00000000-0005-0000-0000-000025270000}"/>
    <cellStyle name="千分位 5 3 3 3 6" xfId="2740" xr:uid="{00000000-0005-0000-0000-000026270000}"/>
    <cellStyle name="千分位 5 3 3 3 6 2" xfId="5589" xr:uid="{00000000-0005-0000-0000-000027270000}"/>
    <cellStyle name="千分位 5 3 3 3 7" xfId="3258" xr:uid="{00000000-0005-0000-0000-000028270000}"/>
    <cellStyle name="千分位 5 3 3 3 7 2" xfId="6107" xr:uid="{00000000-0005-0000-0000-000029270000}"/>
    <cellStyle name="千分位 5 3 3 3 8" xfId="3776" xr:uid="{00000000-0005-0000-0000-00002A270000}"/>
    <cellStyle name="千分位 5 3 3 4" xfId="386" xr:uid="{00000000-0005-0000-0000-00002B270000}"/>
    <cellStyle name="千分位 5 3 3 4 2" xfId="1352" xr:uid="{00000000-0005-0000-0000-00002C270000}"/>
    <cellStyle name="千分位 5 3 3 4 2 2" xfId="1913" xr:uid="{00000000-0005-0000-0000-00002D270000}"/>
    <cellStyle name="千分位 5 3 3 4 2 2 2" xfId="4762" xr:uid="{00000000-0005-0000-0000-00002E270000}"/>
    <cellStyle name="千分位 5 3 3 4 2 2 2 2" xfId="11467" xr:uid="{00000000-0005-0000-0000-00002F270000}"/>
    <cellStyle name="千分位 5 3 3 4 2 2 3" xfId="7766" xr:uid="{00000000-0005-0000-0000-000030270000}"/>
    <cellStyle name="千分位 5 3 3 4 2 3" xfId="2431" xr:uid="{00000000-0005-0000-0000-000031270000}"/>
    <cellStyle name="千分位 5 3 3 4 2 3 2" xfId="5280" xr:uid="{00000000-0005-0000-0000-000032270000}"/>
    <cellStyle name="千分位 5 3 3 4 2 3 3" xfId="9259" xr:uid="{00000000-0005-0000-0000-000033270000}"/>
    <cellStyle name="千分位 5 3 3 4 2 4" xfId="2949" xr:uid="{00000000-0005-0000-0000-000034270000}"/>
    <cellStyle name="千分位 5 3 3 4 2 4 2" xfId="5798" xr:uid="{00000000-0005-0000-0000-000035270000}"/>
    <cellStyle name="千分位 5 3 3 4 2 5" xfId="3467" xr:uid="{00000000-0005-0000-0000-000036270000}"/>
    <cellStyle name="千分位 5 3 3 4 2 5 2" xfId="6316" xr:uid="{00000000-0005-0000-0000-000037270000}"/>
    <cellStyle name="千分位 5 3 3 4 2 6" xfId="4244" xr:uid="{00000000-0005-0000-0000-000038270000}"/>
    <cellStyle name="千分位 5 3 3 4 3" xfId="692" xr:uid="{00000000-0005-0000-0000-000039270000}"/>
    <cellStyle name="千分位 5 3 3 4 3 2" xfId="3985" xr:uid="{00000000-0005-0000-0000-00003A270000}"/>
    <cellStyle name="千分位 5 3 3 4 3 2 2" xfId="8599" xr:uid="{00000000-0005-0000-0000-00003B270000}"/>
    <cellStyle name="千分位 5 3 3 4 3 3" xfId="10807" xr:uid="{00000000-0005-0000-0000-00003C270000}"/>
    <cellStyle name="千分位 5 3 3 4 3 4" xfId="7106" xr:uid="{00000000-0005-0000-0000-00003D270000}"/>
    <cellStyle name="千分位 5 3 3 4 4" xfId="1654" xr:uid="{00000000-0005-0000-0000-00003E270000}"/>
    <cellStyle name="千分位 5 3 3 4 4 2" xfId="4503" xr:uid="{00000000-0005-0000-0000-00003F270000}"/>
    <cellStyle name="千分位 5 3 3 4 4 2 2" xfId="10504" xr:uid="{00000000-0005-0000-0000-000040270000}"/>
    <cellStyle name="千分位 5 3 3 4 4 3" xfId="6803" xr:uid="{00000000-0005-0000-0000-000041270000}"/>
    <cellStyle name="千分位 5 3 3 4 5" xfId="2172" xr:uid="{00000000-0005-0000-0000-000042270000}"/>
    <cellStyle name="千分位 5 3 3 4 5 2" xfId="5021" xr:uid="{00000000-0005-0000-0000-000043270000}"/>
    <cellStyle name="千分位 5 3 3 4 5 3" xfId="8296" xr:uid="{00000000-0005-0000-0000-000044270000}"/>
    <cellStyle name="千分位 5 3 3 4 6" xfId="2690" xr:uid="{00000000-0005-0000-0000-000045270000}"/>
    <cellStyle name="千分位 5 3 3 4 6 2" xfId="5539" xr:uid="{00000000-0005-0000-0000-000046270000}"/>
    <cellStyle name="千分位 5 3 3 4 7" xfId="3208" xr:uid="{00000000-0005-0000-0000-000047270000}"/>
    <cellStyle name="千分位 5 3 3 4 7 2" xfId="6057" xr:uid="{00000000-0005-0000-0000-000048270000}"/>
    <cellStyle name="千分位 5 3 3 4 8" xfId="3726" xr:uid="{00000000-0005-0000-0000-000049270000}"/>
    <cellStyle name="千分位 5 3 3 5" xfId="1196" xr:uid="{00000000-0005-0000-0000-00004A270000}"/>
    <cellStyle name="千分位 5 3 3 5 2" xfId="1799" xr:uid="{00000000-0005-0000-0000-00004B270000}"/>
    <cellStyle name="千分位 5 3 3 5 2 2" xfId="4648" xr:uid="{00000000-0005-0000-0000-00004C270000}"/>
    <cellStyle name="千分位 5 3 3 5 2 2 2" xfId="11311" xr:uid="{00000000-0005-0000-0000-00004D270000}"/>
    <cellStyle name="千分位 5 3 3 5 2 3" xfId="7610" xr:uid="{00000000-0005-0000-0000-00004E270000}"/>
    <cellStyle name="千分位 5 3 3 5 3" xfId="2317" xr:uid="{00000000-0005-0000-0000-00004F270000}"/>
    <cellStyle name="千分位 5 3 3 5 3 2" xfId="5166" xr:uid="{00000000-0005-0000-0000-000050270000}"/>
    <cellStyle name="千分位 5 3 3 5 3 3" xfId="9103" xr:uid="{00000000-0005-0000-0000-000051270000}"/>
    <cellStyle name="千分位 5 3 3 5 4" xfId="2835" xr:uid="{00000000-0005-0000-0000-000052270000}"/>
    <cellStyle name="千分位 5 3 3 5 4 2" xfId="5684" xr:uid="{00000000-0005-0000-0000-000053270000}"/>
    <cellStyle name="千分位 5 3 3 5 5" xfId="3353" xr:uid="{00000000-0005-0000-0000-000054270000}"/>
    <cellStyle name="千分位 5 3 3 5 5 2" xfId="6202" xr:uid="{00000000-0005-0000-0000-000055270000}"/>
    <cellStyle name="千分位 5 3 3 5 6" xfId="4130" xr:uid="{00000000-0005-0000-0000-000056270000}"/>
    <cellStyle name="千分位 5 3 3 6" xfId="578" xr:uid="{00000000-0005-0000-0000-000057270000}"/>
    <cellStyle name="千分位 5 3 3 6 2" xfId="3871" xr:uid="{00000000-0005-0000-0000-000058270000}"/>
    <cellStyle name="千分位 5 3 3 6 2 2" xfId="8485" xr:uid="{00000000-0005-0000-0000-000059270000}"/>
    <cellStyle name="千分位 5 3 3 6 3" xfId="10693" xr:uid="{00000000-0005-0000-0000-00005A270000}"/>
    <cellStyle name="千分位 5 3 3 6 4" xfId="6992" xr:uid="{00000000-0005-0000-0000-00005B270000}"/>
    <cellStyle name="千分位 5 3 3 7" xfId="1540" xr:uid="{00000000-0005-0000-0000-00005C270000}"/>
    <cellStyle name="千分位 5 3 3 7 2" xfId="4389" xr:uid="{00000000-0005-0000-0000-00005D270000}"/>
    <cellStyle name="千分位 5 3 3 7 2 2" xfId="10348" xr:uid="{00000000-0005-0000-0000-00005E270000}"/>
    <cellStyle name="千分位 5 3 3 7 3" xfId="6647" xr:uid="{00000000-0005-0000-0000-00005F270000}"/>
    <cellStyle name="千分位 5 3 3 8" xfId="2058" xr:uid="{00000000-0005-0000-0000-000060270000}"/>
    <cellStyle name="千分位 5 3 3 8 2" xfId="4907" xr:uid="{00000000-0005-0000-0000-000061270000}"/>
    <cellStyle name="千分位 5 3 3 8 3" xfId="8140" xr:uid="{00000000-0005-0000-0000-000062270000}"/>
    <cellStyle name="千分位 5 3 3 9" xfId="2576" xr:uid="{00000000-0005-0000-0000-000063270000}"/>
    <cellStyle name="千分位 5 3 3 9 2" xfId="5425" xr:uid="{00000000-0005-0000-0000-000064270000}"/>
    <cellStyle name="千分位 5 3 4" xfId="262" xr:uid="{00000000-0005-0000-0000-000065270000}"/>
    <cellStyle name="千分位 5 3 4 10" xfId="3635" xr:uid="{00000000-0005-0000-0000-000066270000}"/>
    <cellStyle name="千分位 5 3 4 2" xfId="513" xr:uid="{00000000-0005-0000-0000-000067270000}"/>
    <cellStyle name="千分位 5 3 4 2 2" xfId="1479" xr:uid="{00000000-0005-0000-0000-000068270000}"/>
    <cellStyle name="千分位 5 3 4 2 2 2" xfId="2007" xr:uid="{00000000-0005-0000-0000-000069270000}"/>
    <cellStyle name="千分位 5 3 4 2 2 2 2" xfId="4856" xr:uid="{00000000-0005-0000-0000-00006A270000}"/>
    <cellStyle name="千分位 5 3 4 2 2 2 2 2" xfId="11594" xr:uid="{00000000-0005-0000-0000-00006B270000}"/>
    <cellStyle name="千分位 5 3 4 2 2 2 3" xfId="7893" xr:uid="{00000000-0005-0000-0000-00006C270000}"/>
    <cellStyle name="千分位 5 3 4 2 2 3" xfId="2525" xr:uid="{00000000-0005-0000-0000-00006D270000}"/>
    <cellStyle name="千分位 5 3 4 2 2 3 2" xfId="5374" xr:uid="{00000000-0005-0000-0000-00006E270000}"/>
    <cellStyle name="千分位 5 3 4 2 2 3 3" xfId="9386" xr:uid="{00000000-0005-0000-0000-00006F270000}"/>
    <cellStyle name="千分位 5 3 4 2 2 4" xfId="3043" xr:uid="{00000000-0005-0000-0000-000070270000}"/>
    <cellStyle name="千分位 5 3 4 2 2 4 2" xfId="5892" xr:uid="{00000000-0005-0000-0000-000071270000}"/>
    <cellStyle name="千分位 5 3 4 2 2 5" xfId="3561" xr:uid="{00000000-0005-0000-0000-000072270000}"/>
    <cellStyle name="千分位 5 3 4 2 2 5 2" xfId="6410" xr:uid="{00000000-0005-0000-0000-000073270000}"/>
    <cellStyle name="千分位 5 3 4 2 2 6" xfId="4338" xr:uid="{00000000-0005-0000-0000-000074270000}"/>
    <cellStyle name="千分位 5 3 4 2 3" xfId="786" xr:uid="{00000000-0005-0000-0000-000075270000}"/>
    <cellStyle name="千分位 5 3 4 2 3 2" xfId="4079" xr:uid="{00000000-0005-0000-0000-000076270000}"/>
    <cellStyle name="千分位 5 3 4 2 3 2 2" xfId="8693" xr:uid="{00000000-0005-0000-0000-000077270000}"/>
    <cellStyle name="千分位 5 3 4 2 3 3" xfId="10901" xr:uid="{00000000-0005-0000-0000-000078270000}"/>
    <cellStyle name="千分位 5 3 4 2 3 4" xfId="7200" xr:uid="{00000000-0005-0000-0000-000079270000}"/>
    <cellStyle name="千分位 5 3 4 2 4" xfId="1748" xr:uid="{00000000-0005-0000-0000-00007A270000}"/>
    <cellStyle name="千分位 5 3 4 2 4 2" xfId="4597" xr:uid="{00000000-0005-0000-0000-00007B270000}"/>
    <cellStyle name="千分位 5 3 4 2 4 2 2" xfId="10631" xr:uid="{00000000-0005-0000-0000-00007C270000}"/>
    <cellStyle name="千分位 5 3 4 2 4 3" xfId="6930" xr:uid="{00000000-0005-0000-0000-00007D270000}"/>
    <cellStyle name="千分位 5 3 4 2 5" xfId="2266" xr:uid="{00000000-0005-0000-0000-00007E270000}"/>
    <cellStyle name="千分位 5 3 4 2 5 2" xfId="5115" xr:uid="{00000000-0005-0000-0000-00007F270000}"/>
    <cellStyle name="千分位 5 3 4 2 5 3" xfId="8423" xr:uid="{00000000-0005-0000-0000-000080270000}"/>
    <cellStyle name="千分位 5 3 4 2 6" xfId="2784" xr:uid="{00000000-0005-0000-0000-000081270000}"/>
    <cellStyle name="千分位 5 3 4 2 6 2" xfId="5633" xr:uid="{00000000-0005-0000-0000-000082270000}"/>
    <cellStyle name="千分位 5 3 4 2 7" xfId="3302" xr:uid="{00000000-0005-0000-0000-000083270000}"/>
    <cellStyle name="千分位 5 3 4 2 7 2" xfId="6151" xr:uid="{00000000-0005-0000-0000-000084270000}"/>
    <cellStyle name="千分位 5 3 4 2 8" xfId="3820" xr:uid="{00000000-0005-0000-0000-000085270000}"/>
    <cellStyle name="千分位 5 3 4 3" xfId="359" xr:uid="{00000000-0005-0000-0000-000086270000}"/>
    <cellStyle name="千分位 5 3 4 3 2" xfId="1325" xr:uid="{00000000-0005-0000-0000-000087270000}"/>
    <cellStyle name="千分位 5 3 4 3 2 2" xfId="1893" xr:uid="{00000000-0005-0000-0000-000088270000}"/>
    <cellStyle name="千分位 5 3 4 3 2 2 2" xfId="4742" xr:uid="{00000000-0005-0000-0000-000089270000}"/>
    <cellStyle name="千分位 5 3 4 3 2 2 2 2" xfId="11440" xr:uid="{00000000-0005-0000-0000-00008A270000}"/>
    <cellStyle name="千分位 5 3 4 3 2 2 3" xfId="7739" xr:uid="{00000000-0005-0000-0000-00008B270000}"/>
    <cellStyle name="千分位 5 3 4 3 2 3" xfId="2411" xr:uid="{00000000-0005-0000-0000-00008C270000}"/>
    <cellStyle name="千分位 5 3 4 3 2 3 2" xfId="5260" xr:uid="{00000000-0005-0000-0000-00008D270000}"/>
    <cellStyle name="千分位 5 3 4 3 2 3 3" xfId="9232" xr:uid="{00000000-0005-0000-0000-00008E270000}"/>
    <cellStyle name="千分位 5 3 4 3 2 4" xfId="2929" xr:uid="{00000000-0005-0000-0000-00008F270000}"/>
    <cellStyle name="千分位 5 3 4 3 2 4 2" xfId="5778" xr:uid="{00000000-0005-0000-0000-000090270000}"/>
    <cellStyle name="千分位 5 3 4 3 2 5" xfId="3447" xr:uid="{00000000-0005-0000-0000-000091270000}"/>
    <cellStyle name="千分位 5 3 4 3 2 5 2" xfId="6296" xr:uid="{00000000-0005-0000-0000-000092270000}"/>
    <cellStyle name="千分位 5 3 4 3 2 6" xfId="4224" xr:uid="{00000000-0005-0000-0000-000093270000}"/>
    <cellStyle name="千分位 5 3 4 3 3" xfId="672" xr:uid="{00000000-0005-0000-0000-000094270000}"/>
    <cellStyle name="千分位 5 3 4 3 3 2" xfId="3965" xr:uid="{00000000-0005-0000-0000-000095270000}"/>
    <cellStyle name="千分位 5 3 4 3 3 2 2" xfId="8579" xr:uid="{00000000-0005-0000-0000-000096270000}"/>
    <cellStyle name="千分位 5 3 4 3 3 3" xfId="10787" xr:uid="{00000000-0005-0000-0000-000097270000}"/>
    <cellStyle name="千分位 5 3 4 3 3 4" xfId="7086" xr:uid="{00000000-0005-0000-0000-000098270000}"/>
    <cellStyle name="千分位 5 3 4 3 4" xfId="1634" xr:uid="{00000000-0005-0000-0000-000099270000}"/>
    <cellStyle name="千分位 5 3 4 3 4 2" xfId="4483" xr:uid="{00000000-0005-0000-0000-00009A270000}"/>
    <cellStyle name="千分位 5 3 4 3 4 2 2" xfId="10477" xr:uid="{00000000-0005-0000-0000-00009B270000}"/>
    <cellStyle name="千分位 5 3 4 3 4 3" xfId="6776" xr:uid="{00000000-0005-0000-0000-00009C270000}"/>
    <cellStyle name="千分位 5 3 4 3 5" xfId="2152" xr:uid="{00000000-0005-0000-0000-00009D270000}"/>
    <cellStyle name="千分位 5 3 4 3 5 2" xfId="5001" xr:uid="{00000000-0005-0000-0000-00009E270000}"/>
    <cellStyle name="千分位 5 3 4 3 5 3" xfId="8269" xr:uid="{00000000-0005-0000-0000-00009F270000}"/>
    <cellStyle name="千分位 5 3 4 3 6" xfId="2670" xr:uid="{00000000-0005-0000-0000-0000A0270000}"/>
    <cellStyle name="千分位 5 3 4 3 6 2" xfId="5519" xr:uid="{00000000-0005-0000-0000-0000A1270000}"/>
    <cellStyle name="千分位 5 3 4 3 7" xfId="3188" xr:uid="{00000000-0005-0000-0000-0000A2270000}"/>
    <cellStyle name="千分位 5 3 4 3 7 2" xfId="6037" xr:uid="{00000000-0005-0000-0000-0000A3270000}"/>
    <cellStyle name="千分位 5 3 4 3 8" xfId="3706" xr:uid="{00000000-0005-0000-0000-0000A4270000}"/>
    <cellStyle name="千分位 5 3 4 4" xfId="1228" xr:uid="{00000000-0005-0000-0000-0000A5270000}"/>
    <cellStyle name="千分位 5 3 4 4 2" xfId="1822" xr:uid="{00000000-0005-0000-0000-0000A6270000}"/>
    <cellStyle name="千分位 5 3 4 4 2 2" xfId="4671" xr:uid="{00000000-0005-0000-0000-0000A7270000}"/>
    <cellStyle name="千分位 5 3 4 4 2 2 2" xfId="11343" xr:uid="{00000000-0005-0000-0000-0000A8270000}"/>
    <cellStyle name="千分位 5 3 4 4 2 3" xfId="7642" xr:uid="{00000000-0005-0000-0000-0000A9270000}"/>
    <cellStyle name="千分位 5 3 4 4 3" xfId="2340" xr:uid="{00000000-0005-0000-0000-0000AA270000}"/>
    <cellStyle name="千分位 5 3 4 4 3 2" xfId="5189" xr:uid="{00000000-0005-0000-0000-0000AB270000}"/>
    <cellStyle name="千分位 5 3 4 4 3 3" xfId="9135" xr:uid="{00000000-0005-0000-0000-0000AC270000}"/>
    <cellStyle name="千分位 5 3 4 4 4" xfId="2858" xr:uid="{00000000-0005-0000-0000-0000AD270000}"/>
    <cellStyle name="千分位 5 3 4 4 4 2" xfId="5707" xr:uid="{00000000-0005-0000-0000-0000AE270000}"/>
    <cellStyle name="千分位 5 3 4 4 5" xfId="3376" xr:uid="{00000000-0005-0000-0000-0000AF270000}"/>
    <cellStyle name="千分位 5 3 4 4 5 2" xfId="6225" xr:uid="{00000000-0005-0000-0000-0000B0270000}"/>
    <cellStyle name="千分位 5 3 4 4 6" xfId="4153" xr:uid="{00000000-0005-0000-0000-0000B1270000}"/>
    <cellStyle name="千分位 5 3 4 5" xfId="601" xr:uid="{00000000-0005-0000-0000-0000B2270000}"/>
    <cellStyle name="千分位 5 3 4 5 2" xfId="3894" xr:uid="{00000000-0005-0000-0000-0000B3270000}"/>
    <cellStyle name="千分位 5 3 4 5 2 2" xfId="8508" xr:uid="{00000000-0005-0000-0000-0000B4270000}"/>
    <cellStyle name="千分位 5 3 4 5 3" xfId="10716" xr:uid="{00000000-0005-0000-0000-0000B5270000}"/>
    <cellStyle name="千分位 5 3 4 5 4" xfId="7015" xr:uid="{00000000-0005-0000-0000-0000B6270000}"/>
    <cellStyle name="千分位 5 3 4 6" xfId="1563" xr:uid="{00000000-0005-0000-0000-0000B7270000}"/>
    <cellStyle name="千分位 5 3 4 6 2" xfId="4412" xr:uid="{00000000-0005-0000-0000-0000B8270000}"/>
    <cellStyle name="千分位 5 3 4 6 2 2" xfId="10380" xr:uid="{00000000-0005-0000-0000-0000B9270000}"/>
    <cellStyle name="千分位 5 3 4 6 3" xfId="6679" xr:uid="{00000000-0005-0000-0000-0000BA270000}"/>
    <cellStyle name="千分位 5 3 4 7" xfId="2081" xr:uid="{00000000-0005-0000-0000-0000BB270000}"/>
    <cellStyle name="千分位 5 3 4 7 2" xfId="4930" xr:uid="{00000000-0005-0000-0000-0000BC270000}"/>
    <cellStyle name="千分位 5 3 4 7 3" xfId="8172" xr:uid="{00000000-0005-0000-0000-0000BD270000}"/>
    <cellStyle name="千分位 5 3 4 8" xfId="2599" xr:uid="{00000000-0005-0000-0000-0000BE270000}"/>
    <cellStyle name="千分位 5 3 4 8 2" xfId="5448" xr:uid="{00000000-0005-0000-0000-0000BF270000}"/>
    <cellStyle name="千分位 5 3 4 9" xfId="3117" xr:uid="{00000000-0005-0000-0000-0000C0270000}"/>
    <cellStyle name="千分位 5 3 4 9 2" xfId="5966" xr:uid="{00000000-0005-0000-0000-0000C1270000}"/>
    <cellStyle name="千分位 5 3 5" xfId="315" xr:uid="{00000000-0005-0000-0000-0000C2270000}"/>
    <cellStyle name="千分位 5 3 5 2" xfId="482" xr:uid="{00000000-0005-0000-0000-0000C3270000}"/>
    <cellStyle name="千分位 5 3 5 2 2" xfId="1448" xr:uid="{00000000-0005-0000-0000-0000C4270000}"/>
    <cellStyle name="千分位 5 3 5 2 2 2" xfId="1985" xr:uid="{00000000-0005-0000-0000-0000C5270000}"/>
    <cellStyle name="千分位 5 3 5 2 2 2 2" xfId="4834" xr:uid="{00000000-0005-0000-0000-0000C6270000}"/>
    <cellStyle name="千分位 5 3 5 2 2 2 2 2" xfId="11563" xr:uid="{00000000-0005-0000-0000-0000C7270000}"/>
    <cellStyle name="千分位 5 3 5 2 2 2 3" xfId="7862" xr:uid="{00000000-0005-0000-0000-0000C8270000}"/>
    <cellStyle name="千分位 5 3 5 2 2 3" xfId="2503" xr:uid="{00000000-0005-0000-0000-0000C9270000}"/>
    <cellStyle name="千分位 5 3 5 2 2 3 2" xfId="5352" xr:uid="{00000000-0005-0000-0000-0000CA270000}"/>
    <cellStyle name="千分位 5 3 5 2 2 3 3" xfId="9355" xr:uid="{00000000-0005-0000-0000-0000CB270000}"/>
    <cellStyle name="千分位 5 3 5 2 2 4" xfId="3021" xr:uid="{00000000-0005-0000-0000-0000CC270000}"/>
    <cellStyle name="千分位 5 3 5 2 2 4 2" xfId="5870" xr:uid="{00000000-0005-0000-0000-0000CD270000}"/>
    <cellStyle name="千分位 5 3 5 2 2 5" xfId="3539" xr:uid="{00000000-0005-0000-0000-0000CE270000}"/>
    <cellStyle name="千分位 5 3 5 2 2 5 2" xfId="6388" xr:uid="{00000000-0005-0000-0000-0000CF270000}"/>
    <cellStyle name="千分位 5 3 5 2 2 6" xfId="4316" xr:uid="{00000000-0005-0000-0000-0000D0270000}"/>
    <cellStyle name="千分位 5 3 5 2 3" xfId="764" xr:uid="{00000000-0005-0000-0000-0000D1270000}"/>
    <cellStyle name="千分位 5 3 5 2 3 2" xfId="4057" xr:uid="{00000000-0005-0000-0000-0000D2270000}"/>
    <cellStyle name="千分位 5 3 5 2 3 2 2" xfId="8671" xr:uid="{00000000-0005-0000-0000-0000D3270000}"/>
    <cellStyle name="千分位 5 3 5 2 3 3" xfId="10879" xr:uid="{00000000-0005-0000-0000-0000D4270000}"/>
    <cellStyle name="千分位 5 3 5 2 3 4" xfId="7178" xr:uid="{00000000-0005-0000-0000-0000D5270000}"/>
    <cellStyle name="千分位 5 3 5 2 4" xfId="1726" xr:uid="{00000000-0005-0000-0000-0000D6270000}"/>
    <cellStyle name="千分位 5 3 5 2 4 2" xfId="4575" xr:uid="{00000000-0005-0000-0000-0000D7270000}"/>
    <cellStyle name="千分位 5 3 5 2 4 2 2" xfId="10600" xr:uid="{00000000-0005-0000-0000-0000D8270000}"/>
    <cellStyle name="千分位 5 3 5 2 4 3" xfId="6899" xr:uid="{00000000-0005-0000-0000-0000D9270000}"/>
    <cellStyle name="千分位 5 3 5 2 5" xfId="2244" xr:uid="{00000000-0005-0000-0000-0000DA270000}"/>
    <cellStyle name="千分位 5 3 5 2 5 2" xfId="5093" xr:uid="{00000000-0005-0000-0000-0000DB270000}"/>
    <cellStyle name="千分位 5 3 5 2 5 3" xfId="8392" xr:uid="{00000000-0005-0000-0000-0000DC270000}"/>
    <cellStyle name="千分位 5 3 5 2 6" xfId="2762" xr:uid="{00000000-0005-0000-0000-0000DD270000}"/>
    <cellStyle name="千分位 5 3 5 2 6 2" xfId="5611" xr:uid="{00000000-0005-0000-0000-0000DE270000}"/>
    <cellStyle name="千分位 5 3 5 2 7" xfId="3280" xr:uid="{00000000-0005-0000-0000-0000DF270000}"/>
    <cellStyle name="千分位 5 3 5 2 7 2" xfId="6129" xr:uid="{00000000-0005-0000-0000-0000E0270000}"/>
    <cellStyle name="千分位 5 3 5 2 8" xfId="3798" xr:uid="{00000000-0005-0000-0000-0000E1270000}"/>
    <cellStyle name="千分位 5 3 5 3" xfId="1281" xr:uid="{00000000-0005-0000-0000-0000E2270000}"/>
    <cellStyle name="千分位 5 3 5 3 2" xfId="1861" xr:uid="{00000000-0005-0000-0000-0000E3270000}"/>
    <cellStyle name="千分位 5 3 5 3 2 2" xfId="4710" xr:uid="{00000000-0005-0000-0000-0000E4270000}"/>
    <cellStyle name="千分位 5 3 5 3 2 2 2" xfId="11396" xr:uid="{00000000-0005-0000-0000-0000E5270000}"/>
    <cellStyle name="千分位 5 3 5 3 2 3" xfId="7695" xr:uid="{00000000-0005-0000-0000-0000E6270000}"/>
    <cellStyle name="千分位 5 3 5 3 3" xfId="2379" xr:uid="{00000000-0005-0000-0000-0000E7270000}"/>
    <cellStyle name="千分位 5 3 5 3 3 2" xfId="5228" xr:uid="{00000000-0005-0000-0000-0000E8270000}"/>
    <cellStyle name="千分位 5 3 5 3 3 3" xfId="9188" xr:uid="{00000000-0005-0000-0000-0000E9270000}"/>
    <cellStyle name="千分位 5 3 5 3 4" xfId="2897" xr:uid="{00000000-0005-0000-0000-0000EA270000}"/>
    <cellStyle name="千分位 5 3 5 3 4 2" xfId="5746" xr:uid="{00000000-0005-0000-0000-0000EB270000}"/>
    <cellStyle name="千分位 5 3 5 3 5" xfId="3415" xr:uid="{00000000-0005-0000-0000-0000EC270000}"/>
    <cellStyle name="千分位 5 3 5 3 5 2" xfId="6264" xr:uid="{00000000-0005-0000-0000-0000ED270000}"/>
    <cellStyle name="千分位 5 3 5 3 6" xfId="4192" xr:uid="{00000000-0005-0000-0000-0000EE270000}"/>
    <cellStyle name="千分位 5 3 5 4" xfId="640" xr:uid="{00000000-0005-0000-0000-0000EF270000}"/>
    <cellStyle name="千分位 5 3 5 4 2" xfId="3933" xr:uid="{00000000-0005-0000-0000-0000F0270000}"/>
    <cellStyle name="千分位 5 3 5 4 2 2" xfId="8547" xr:uid="{00000000-0005-0000-0000-0000F1270000}"/>
    <cellStyle name="千分位 5 3 5 4 3" xfId="10755" xr:uid="{00000000-0005-0000-0000-0000F2270000}"/>
    <cellStyle name="千分位 5 3 5 4 4" xfId="7054" xr:uid="{00000000-0005-0000-0000-0000F3270000}"/>
    <cellStyle name="千分位 5 3 5 5" xfId="1602" xr:uid="{00000000-0005-0000-0000-0000F4270000}"/>
    <cellStyle name="千分位 5 3 5 5 2" xfId="4451" xr:uid="{00000000-0005-0000-0000-0000F5270000}"/>
    <cellStyle name="千分位 5 3 5 5 2 2" xfId="10433" xr:uid="{00000000-0005-0000-0000-0000F6270000}"/>
    <cellStyle name="千分位 5 3 5 5 3" xfId="6732" xr:uid="{00000000-0005-0000-0000-0000F7270000}"/>
    <cellStyle name="千分位 5 3 5 6" xfId="2120" xr:uid="{00000000-0005-0000-0000-0000F8270000}"/>
    <cellStyle name="千分位 5 3 5 6 2" xfId="4969" xr:uid="{00000000-0005-0000-0000-0000F9270000}"/>
    <cellStyle name="千分位 5 3 5 6 3" xfId="8225" xr:uid="{00000000-0005-0000-0000-0000FA270000}"/>
    <cellStyle name="千分位 5 3 5 7" xfId="2638" xr:uid="{00000000-0005-0000-0000-0000FB270000}"/>
    <cellStyle name="千分位 5 3 5 7 2" xfId="5487" xr:uid="{00000000-0005-0000-0000-0000FC270000}"/>
    <cellStyle name="千分位 5 3 5 8" xfId="3156" xr:uid="{00000000-0005-0000-0000-0000FD270000}"/>
    <cellStyle name="千分位 5 3 5 8 2" xfId="6005" xr:uid="{00000000-0005-0000-0000-0000FE270000}"/>
    <cellStyle name="千分位 5 3 5 9" xfId="3674" xr:uid="{00000000-0005-0000-0000-0000FF270000}"/>
    <cellStyle name="千分位 5 3 6" xfId="425" xr:uid="{00000000-0005-0000-0000-000000280000}"/>
    <cellStyle name="千分位 5 3 6 2" xfId="1391" xr:uid="{00000000-0005-0000-0000-000001280000}"/>
    <cellStyle name="千分位 5 3 6 2 2" xfId="1943" xr:uid="{00000000-0005-0000-0000-000002280000}"/>
    <cellStyle name="千分位 5 3 6 2 2 2" xfId="4792" xr:uid="{00000000-0005-0000-0000-000003280000}"/>
    <cellStyle name="千分位 5 3 6 2 2 2 2" xfId="11506" xr:uid="{00000000-0005-0000-0000-000004280000}"/>
    <cellStyle name="千分位 5 3 6 2 2 3" xfId="7805" xr:uid="{00000000-0005-0000-0000-000005280000}"/>
    <cellStyle name="千分位 5 3 6 2 3" xfId="2461" xr:uid="{00000000-0005-0000-0000-000006280000}"/>
    <cellStyle name="千分位 5 3 6 2 3 2" xfId="5310" xr:uid="{00000000-0005-0000-0000-000007280000}"/>
    <cellStyle name="千分位 5 3 6 2 3 3" xfId="9298" xr:uid="{00000000-0005-0000-0000-000008280000}"/>
    <cellStyle name="千分位 5 3 6 2 4" xfId="2979" xr:uid="{00000000-0005-0000-0000-000009280000}"/>
    <cellStyle name="千分位 5 3 6 2 4 2" xfId="5828" xr:uid="{00000000-0005-0000-0000-00000A280000}"/>
    <cellStyle name="千分位 5 3 6 2 5" xfId="3497" xr:uid="{00000000-0005-0000-0000-00000B280000}"/>
    <cellStyle name="千分位 5 3 6 2 5 2" xfId="6346" xr:uid="{00000000-0005-0000-0000-00000C280000}"/>
    <cellStyle name="千分位 5 3 6 2 6" xfId="4274" xr:uid="{00000000-0005-0000-0000-00000D280000}"/>
    <cellStyle name="千分位 5 3 6 3" xfId="722" xr:uid="{00000000-0005-0000-0000-00000E280000}"/>
    <cellStyle name="千分位 5 3 6 3 2" xfId="4015" xr:uid="{00000000-0005-0000-0000-00000F280000}"/>
    <cellStyle name="千分位 5 3 6 3 2 2" xfId="8629" xr:uid="{00000000-0005-0000-0000-000010280000}"/>
    <cellStyle name="千分位 5 3 6 3 3" xfId="10837" xr:uid="{00000000-0005-0000-0000-000011280000}"/>
    <cellStyle name="千分位 5 3 6 3 4" xfId="7136" xr:uid="{00000000-0005-0000-0000-000012280000}"/>
    <cellStyle name="千分位 5 3 6 4" xfId="1684" xr:uid="{00000000-0005-0000-0000-000013280000}"/>
    <cellStyle name="千分位 5 3 6 4 2" xfId="4533" xr:uid="{00000000-0005-0000-0000-000014280000}"/>
    <cellStyle name="千分位 5 3 6 4 2 2" xfId="10543" xr:uid="{00000000-0005-0000-0000-000015280000}"/>
    <cellStyle name="千分位 5 3 6 4 3" xfId="6842" xr:uid="{00000000-0005-0000-0000-000016280000}"/>
    <cellStyle name="千分位 5 3 6 5" xfId="2202" xr:uid="{00000000-0005-0000-0000-000017280000}"/>
    <cellStyle name="千分位 5 3 6 5 2" xfId="5051" xr:uid="{00000000-0005-0000-0000-000018280000}"/>
    <cellStyle name="千分位 5 3 6 5 3" xfId="8335" xr:uid="{00000000-0005-0000-0000-000019280000}"/>
    <cellStyle name="千分位 5 3 6 6" xfId="2720" xr:uid="{00000000-0005-0000-0000-00001A280000}"/>
    <cellStyle name="千分位 5 3 6 6 2" xfId="5569" xr:uid="{00000000-0005-0000-0000-00001B280000}"/>
    <cellStyle name="千分位 5 3 6 7" xfId="3238" xr:uid="{00000000-0005-0000-0000-00001C280000}"/>
    <cellStyle name="千分位 5 3 6 7 2" xfId="6087" xr:uid="{00000000-0005-0000-0000-00001D280000}"/>
    <cellStyle name="千分位 5 3 6 8" xfId="3756" xr:uid="{00000000-0005-0000-0000-00001E280000}"/>
    <cellStyle name="千分位 5 3 7" xfId="327" xr:uid="{00000000-0005-0000-0000-00001F280000}"/>
    <cellStyle name="千分位 5 3 7 2" xfId="1293" xr:uid="{00000000-0005-0000-0000-000020280000}"/>
    <cellStyle name="千分位 5 3 7 2 2" xfId="1870" xr:uid="{00000000-0005-0000-0000-000021280000}"/>
    <cellStyle name="千分位 5 3 7 2 2 2" xfId="4719" xr:uid="{00000000-0005-0000-0000-000022280000}"/>
    <cellStyle name="千分位 5 3 7 2 2 2 2" xfId="11408" xr:uid="{00000000-0005-0000-0000-000023280000}"/>
    <cellStyle name="千分位 5 3 7 2 2 3" xfId="7707" xr:uid="{00000000-0005-0000-0000-000024280000}"/>
    <cellStyle name="千分位 5 3 7 2 3" xfId="2388" xr:uid="{00000000-0005-0000-0000-000025280000}"/>
    <cellStyle name="千分位 5 3 7 2 3 2" xfId="5237" xr:uid="{00000000-0005-0000-0000-000026280000}"/>
    <cellStyle name="千分位 5 3 7 2 3 3" xfId="9200" xr:uid="{00000000-0005-0000-0000-000027280000}"/>
    <cellStyle name="千分位 5 3 7 2 4" xfId="2906" xr:uid="{00000000-0005-0000-0000-000028280000}"/>
    <cellStyle name="千分位 5 3 7 2 4 2" xfId="5755" xr:uid="{00000000-0005-0000-0000-000029280000}"/>
    <cellStyle name="千分位 5 3 7 2 5" xfId="3424" xr:uid="{00000000-0005-0000-0000-00002A280000}"/>
    <cellStyle name="千分位 5 3 7 2 5 2" xfId="6273" xr:uid="{00000000-0005-0000-0000-00002B280000}"/>
    <cellStyle name="千分位 5 3 7 2 6" xfId="4201" xr:uid="{00000000-0005-0000-0000-00002C280000}"/>
    <cellStyle name="千分位 5 3 7 3" xfId="649" xr:uid="{00000000-0005-0000-0000-00002D280000}"/>
    <cellStyle name="千分位 5 3 7 3 2" xfId="3942" xr:uid="{00000000-0005-0000-0000-00002E280000}"/>
    <cellStyle name="千分位 5 3 7 3 2 2" xfId="8556" xr:uid="{00000000-0005-0000-0000-00002F280000}"/>
    <cellStyle name="千分位 5 3 7 3 3" xfId="10764" xr:uid="{00000000-0005-0000-0000-000030280000}"/>
    <cellStyle name="千分位 5 3 7 3 4" xfId="7063" xr:uid="{00000000-0005-0000-0000-000031280000}"/>
    <cellStyle name="千分位 5 3 7 4" xfId="1611" xr:uid="{00000000-0005-0000-0000-000032280000}"/>
    <cellStyle name="千分位 5 3 7 4 2" xfId="4460" xr:uid="{00000000-0005-0000-0000-000033280000}"/>
    <cellStyle name="千分位 5 3 7 4 2 2" xfId="10445" xr:uid="{00000000-0005-0000-0000-000034280000}"/>
    <cellStyle name="千分位 5 3 7 4 3" xfId="6744" xr:uid="{00000000-0005-0000-0000-000035280000}"/>
    <cellStyle name="千分位 5 3 7 5" xfId="2129" xr:uid="{00000000-0005-0000-0000-000036280000}"/>
    <cellStyle name="千分位 5 3 7 5 2" xfId="4978" xr:uid="{00000000-0005-0000-0000-000037280000}"/>
    <cellStyle name="千分位 5 3 7 5 3" xfId="8237" xr:uid="{00000000-0005-0000-0000-000038280000}"/>
    <cellStyle name="千分位 5 3 7 6" xfId="2647" xr:uid="{00000000-0005-0000-0000-000039280000}"/>
    <cellStyle name="千分位 5 3 7 6 2" xfId="5496" xr:uid="{00000000-0005-0000-0000-00003A280000}"/>
    <cellStyle name="千分位 5 3 7 7" xfId="3165" xr:uid="{00000000-0005-0000-0000-00003B280000}"/>
    <cellStyle name="千分位 5 3 7 7 2" xfId="6014" xr:uid="{00000000-0005-0000-0000-00003C280000}"/>
    <cellStyle name="千分位 5 3 7 8" xfId="3683" xr:uid="{00000000-0005-0000-0000-00003D280000}"/>
    <cellStyle name="千分位 5 3 8" xfId="1170" xr:uid="{00000000-0005-0000-0000-00003E280000}"/>
    <cellStyle name="千分位 5 3 8 2" xfId="1779" xr:uid="{00000000-0005-0000-0000-00003F280000}"/>
    <cellStyle name="千分位 5 3 8 2 2" xfId="4628" xr:uid="{00000000-0005-0000-0000-000040280000}"/>
    <cellStyle name="千分位 5 3 8 2 2 2" xfId="11285" xr:uid="{00000000-0005-0000-0000-000041280000}"/>
    <cellStyle name="千分位 5 3 8 2 3" xfId="7584" xr:uid="{00000000-0005-0000-0000-000042280000}"/>
    <cellStyle name="千分位 5 3 8 3" xfId="2297" xr:uid="{00000000-0005-0000-0000-000043280000}"/>
    <cellStyle name="千分位 5 3 8 3 2" xfId="5146" xr:uid="{00000000-0005-0000-0000-000044280000}"/>
    <cellStyle name="千分位 5 3 8 3 3" xfId="9077" xr:uid="{00000000-0005-0000-0000-000045280000}"/>
    <cellStyle name="千分位 5 3 8 4" xfId="2815" xr:uid="{00000000-0005-0000-0000-000046280000}"/>
    <cellStyle name="千分位 5 3 8 4 2" xfId="5664" xr:uid="{00000000-0005-0000-0000-000047280000}"/>
    <cellStyle name="千分位 5 3 8 5" xfId="3333" xr:uid="{00000000-0005-0000-0000-000048280000}"/>
    <cellStyle name="千分位 5 3 8 5 2" xfId="6182" xr:uid="{00000000-0005-0000-0000-000049280000}"/>
    <cellStyle name="千分位 5 3 8 6" xfId="4110" xr:uid="{00000000-0005-0000-0000-00004A280000}"/>
    <cellStyle name="千分位 5 3 9" xfId="558" xr:uid="{00000000-0005-0000-0000-00004B280000}"/>
    <cellStyle name="千分位 5 3 9 2" xfId="3851" xr:uid="{00000000-0005-0000-0000-00004C280000}"/>
    <cellStyle name="千分位 5 3 9 2 2" xfId="8465" xr:uid="{00000000-0005-0000-0000-00004D280000}"/>
    <cellStyle name="千分位 5 3 9 3" xfId="10673" xr:uid="{00000000-0005-0000-0000-00004E280000}"/>
    <cellStyle name="千分位 5 3 9 4" xfId="6972" xr:uid="{00000000-0005-0000-0000-00004F280000}"/>
    <cellStyle name="千分位 5 4" xfId="197" xr:uid="{00000000-0005-0000-0000-000050280000}"/>
    <cellStyle name="千分位 5 4 10" xfId="2033" xr:uid="{00000000-0005-0000-0000-000051280000}"/>
    <cellStyle name="千分位 5 4 10 2" xfId="4882" xr:uid="{00000000-0005-0000-0000-000052280000}"/>
    <cellStyle name="千分位 5 4 10 3" xfId="8107" xr:uid="{00000000-0005-0000-0000-000053280000}"/>
    <cellStyle name="千分位 5 4 11" xfId="2551" xr:uid="{00000000-0005-0000-0000-000054280000}"/>
    <cellStyle name="千分位 5 4 11 2" xfId="5400" xr:uid="{00000000-0005-0000-0000-000055280000}"/>
    <cellStyle name="千分位 5 4 12" xfId="3069" xr:uid="{00000000-0005-0000-0000-000056280000}"/>
    <cellStyle name="千分位 5 4 12 2" xfId="5918" xr:uid="{00000000-0005-0000-0000-000057280000}"/>
    <cellStyle name="千分位 5 4 13" xfId="3587" xr:uid="{00000000-0005-0000-0000-000058280000}"/>
    <cellStyle name="千分位 5 4 2" xfId="213" xr:uid="{00000000-0005-0000-0000-000059280000}"/>
    <cellStyle name="千分位 5 4 2 10" xfId="2563" xr:uid="{00000000-0005-0000-0000-00005A280000}"/>
    <cellStyle name="千分位 5 4 2 10 2" xfId="5412" xr:uid="{00000000-0005-0000-0000-00005B280000}"/>
    <cellStyle name="千分位 5 4 2 11" xfId="3081" xr:uid="{00000000-0005-0000-0000-00005C280000}"/>
    <cellStyle name="千分位 5 4 2 11 2" xfId="5930" xr:uid="{00000000-0005-0000-0000-00005D280000}"/>
    <cellStyle name="千分位 5 4 2 12" xfId="3599" xr:uid="{00000000-0005-0000-0000-00005E280000}"/>
    <cellStyle name="千分位 5 4 2 2" xfId="309" xr:uid="{00000000-0005-0000-0000-00005F280000}"/>
    <cellStyle name="千分位 5 4 2 2 10" xfId="3152" xr:uid="{00000000-0005-0000-0000-000060280000}"/>
    <cellStyle name="千分位 5 4 2 2 10 2" xfId="6001" xr:uid="{00000000-0005-0000-0000-000061280000}"/>
    <cellStyle name="千分位 5 4 2 2 11" xfId="3670" xr:uid="{00000000-0005-0000-0000-000062280000}"/>
    <cellStyle name="千分位 5 4 2 2 2" xfId="320" xr:uid="{00000000-0005-0000-0000-000063280000}"/>
    <cellStyle name="千分位 5 4 2 2 2 2" xfId="540" xr:uid="{00000000-0005-0000-0000-000064280000}"/>
    <cellStyle name="千分位 5 4 2 2 2 2 2" xfId="1506" xr:uid="{00000000-0005-0000-0000-000065280000}"/>
    <cellStyle name="千分位 5 4 2 2 2 2 2 2" xfId="2027" xr:uid="{00000000-0005-0000-0000-000066280000}"/>
    <cellStyle name="千分位 5 4 2 2 2 2 2 2 2" xfId="4876" xr:uid="{00000000-0005-0000-0000-000067280000}"/>
    <cellStyle name="千分位 5 4 2 2 2 2 2 2 2 2" xfId="11621" xr:uid="{00000000-0005-0000-0000-000068280000}"/>
    <cellStyle name="千分位 5 4 2 2 2 2 2 2 3" xfId="7920" xr:uid="{00000000-0005-0000-0000-000069280000}"/>
    <cellStyle name="千分位 5 4 2 2 2 2 2 3" xfId="2545" xr:uid="{00000000-0005-0000-0000-00006A280000}"/>
    <cellStyle name="千分位 5 4 2 2 2 2 2 3 2" xfId="5394" xr:uid="{00000000-0005-0000-0000-00006B280000}"/>
    <cellStyle name="千分位 5 4 2 2 2 2 2 3 3" xfId="9413" xr:uid="{00000000-0005-0000-0000-00006C280000}"/>
    <cellStyle name="千分位 5 4 2 2 2 2 2 4" xfId="3063" xr:uid="{00000000-0005-0000-0000-00006D280000}"/>
    <cellStyle name="千分位 5 4 2 2 2 2 2 4 2" xfId="5912" xr:uid="{00000000-0005-0000-0000-00006E280000}"/>
    <cellStyle name="千分位 5 4 2 2 2 2 2 5" xfId="3581" xr:uid="{00000000-0005-0000-0000-00006F280000}"/>
    <cellStyle name="千分位 5 4 2 2 2 2 2 5 2" xfId="6430" xr:uid="{00000000-0005-0000-0000-000070280000}"/>
    <cellStyle name="千分位 5 4 2 2 2 2 2 6" xfId="4358" xr:uid="{00000000-0005-0000-0000-000071280000}"/>
    <cellStyle name="千分位 5 4 2 2 2 2 3" xfId="806" xr:uid="{00000000-0005-0000-0000-000072280000}"/>
    <cellStyle name="千分位 5 4 2 2 2 2 3 2" xfId="4099" xr:uid="{00000000-0005-0000-0000-000073280000}"/>
    <cellStyle name="千分位 5 4 2 2 2 2 3 2 2" xfId="8713" xr:uid="{00000000-0005-0000-0000-000074280000}"/>
    <cellStyle name="千分位 5 4 2 2 2 2 3 3" xfId="10921" xr:uid="{00000000-0005-0000-0000-000075280000}"/>
    <cellStyle name="千分位 5 4 2 2 2 2 3 4" xfId="7220" xr:uid="{00000000-0005-0000-0000-000076280000}"/>
    <cellStyle name="千分位 5 4 2 2 2 2 4" xfId="1768" xr:uid="{00000000-0005-0000-0000-000077280000}"/>
    <cellStyle name="千分位 5 4 2 2 2 2 4 2" xfId="4617" xr:uid="{00000000-0005-0000-0000-000078280000}"/>
    <cellStyle name="千分位 5 4 2 2 2 2 4 2 2" xfId="10658" xr:uid="{00000000-0005-0000-0000-000079280000}"/>
    <cellStyle name="千分位 5 4 2 2 2 2 4 3" xfId="6957" xr:uid="{00000000-0005-0000-0000-00007A280000}"/>
    <cellStyle name="千分位 5 4 2 2 2 2 5" xfId="2286" xr:uid="{00000000-0005-0000-0000-00007B280000}"/>
    <cellStyle name="千分位 5 4 2 2 2 2 5 2" xfId="5135" xr:uid="{00000000-0005-0000-0000-00007C280000}"/>
    <cellStyle name="千分位 5 4 2 2 2 2 5 3" xfId="8450" xr:uid="{00000000-0005-0000-0000-00007D280000}"/>
    <cellStyle name="千分位 5 4 2 2 2 2 6" xfId="2804" xr:uid="{00000000-0005-0000-0000-00007E280000}"/>
    <cellStyle name="千分位 5 4 2 2 2 2 6 2" xfId="5653" xr:uid="{00000000-0005-0000-0000-00007F280000}"/>
    <cellStyle name="千分位 5 4 2 2 2 2 7" xfId="3322" xr:uid="{00000000-0005-0000-0000-000080280000}"/>
    <cellStyle name="千分位 5 4 2 2 2 2 7 2" xfId="6171" xr:uid="{00000000-0005-0000-0000-000081280000}"/>
    <cellStyle name="千分位 5 4 2 2 2 2 8" xfId="3840" xr:uid="{00000000-0005-0000-0000-000082280000}"/>
    <cellStyle name="千分位 5 4 2 2 2 3" xfId="1286" xr:uid="{00000000-0005-0000-0000-000083280000}"/>
    <cellStyle name="千分位 5 4 2 2 2 3 2" xfId="1864" xr:uid="{00000000-0005-0000-0000-000084280000}"/>
    <cellStyle name="千分位 5 4 2 2 2 3 2 2" xfId="4713" xr:uid="{00000000-0005-0000-0000-000085280000}"/>
    <cellStyle name="千分位 5 4 2 2 2 3 2 2 2" xfId="11401" xr:uid="{00000000-0005-0000-0000-000086280000}"/>
    <cellStyle name="千分位 5 4 2 2 2 3 2 3" xfId="7700" xr:uid="{00000000-0005-0000-0000-000087280000}"/>
    <cellStyle name="千分位 5 4 2 2 2 3 3" xfId="2382" xr:uid="{00000000-0005-0000-0000-000088280000}"/>
    <cellStyle name="千分位 5 4 2 2 2 3 3 2" xfId="5231" xr:uid="{00000000-0005-0000-0000-000089280000}"/>
    <cellStyle name="千分位 5 4 2 2 2 3 3 3" xfId="9193" xr:uid="{00000000-0005-0000-0000-00008A280000}"/>
    <cellStyle name="千分位 5 4 2 2 2 3 4" xfId="2900" xr:uid="{00000000-0005-0000-0000-00008B280000}"/>
    <cellStyle name="千分位 5 4 2 2 2 3 4 2" xfId="5749" xr:uid="{00000000-0005-0000-0000-00008C280000}"/>
    <cellStyle name="千分位 5 4 2 2 2 3 5" xfId="3418" xr:uid="{00000000-0005-0000-0000-00008D280000}"/>
    <cellStyle name="千分位 5 4 2 2 2 3 5 2" xfId="6267" xr:uid="{00000000-0005-0000-0000-00008E280000}"/>
    <cellStyle name="千分位 5 4 2 2 2 3 6" xfId="4195" xr:uid="{00000000-0005-0000-0000-00008F280000}"/>
    <cellStyle name="千分位 5 4 2 2 2 4" xfId="643" xr:uid="{00000000-0005-0000-0000-000090280000}"/>
    <cellStyle name="千分位 5 4 2 2 2 4 2" xfId="3936" xr:uid="{00000000-0005-0000-0000-000091280000}"/>
    <cellStyle name="千分位 5 4 2 2 2 4 2 2" xfId="8550" xr:uid="{00000000-0005-0000-0000-000092280000}"/>
    <cellStyle name="千分位 5 4 2 2 2 4 3" xfId="10758" xr:uid="{00000000-0005-0000-0000-000093280000}"/>
    <cellStyle name="千分位 5 4 2 2 2 4 4" xfId="7057" xr:uid="{00000000-0005-0000-0000-000094280000}"/>
    <cellStyle name="千分位 5 4 2 2 2 5" xfId="1605" xr:uid="{00000000-0005-0000-0000-000095280000}"/>
    <cellStyle name="千分位 5 4 2 2 2 5 2" xfId="4454" xr:uid="{00000000-0005-0000-0000-000096280000}"/>
    <cellStyle name="千分位 5 4 2 2 2 5 2 2" xfId="10438" xr:uid="{00000000-0005-0000-0000-000097280000}"/>
    <cellStyle name="千分位 5 4 2 2 2 5 3" xfId="6737" xr:uid="{00000000-0005-0000-0000-000098280000}"/>
    <cellStyle name="千分位 5 4 2 2 2 6" xfId="2123" xr:uid="{00000000-0005-0000-0000-000099280000}"/>
    <cellStyle name="千分位 5 4 2 2 2 6 2" xfId="4972" xr:uid="{00000000-0005-0000-0000-00009A280000}"/>
    <cellStyle name="千分位 5 4 2 2 2 6 3" xfId="8230" xr:uid="{00000000-0005-0000-0000-00009B280000}"/>
    <cellStyle name="千分位 5 4 2 2 2 7" xfId="2641" xr:uid="{00000000-0005-0000-0000-00009C280000}"/>
    <cellStyle name="千分位 5 4 2 2 2 7 2" xfId="5490" xr:uid="{00000000-0005-0000-0000-00009D280000}"/>
    <cellStyle name="千分位 5 4 2 2 2 8" xfId="3159" xr:uid="{00000000-0005-0000-0000-00009E280000}"/>
    <cellStyle name="千分位 5 4 2 2 2 8 2" xfId="6008" xr:uid="{00000000-0005-0000-0000-00009F280000}"/>
    <cellStyle name="千分位 5 4 2 2 2 9" xfId="3677" xr:uid="{00000000-0005-0000-0000-0000A0280000}"/>
    <cellStyle name="千分位 5 4 2 2 3" xfId="472" xr:uid="{00000000-0005-0000-0000-0000A1280000}"/>
    <cellStyle name="千分位 5 4 2 2 3 2" xfId="1438" xr:uid="{00000000-0005-0000-0000-0000A2280000}"/>
    <cellStyle name="千分位 5 4 2 2 3 2 2" xfId="1978" xr:uid="{00000000-0005-0000-0000-0000A3280000}"/>
    <cellStyle name="千分位 5 4 2 2 3 2 2 2" xfId="4827" xr:uid="{00000000-0005-0000-0000-0000A4280000}"/>
    <cellStyle name="千分位 5 4 2 2 3 2 2 2 2" xfId="11553" xr:uid="{00000000-0005-0000-0000-0000A5280000}"/>
    <cellStyle name="千分位 5 4 2 2 3 2 2 3" xfId="7852" xr:uid="{00000000-0005-0000-0000-0000A6280000}"/>
    <cellStyle name="千分位 5 4 2 2 3 2 3" xfId="2496" xr:uid="{00000000-0005-0000-0000-0000A7280000}"/>
    <cellStyle name="千分位 5 4 2 2 3 2 3 2" xfId="5345" xr:uid="{00000000-0005-0000-0000-0000A8280000}"/>
    <cellStyle name="千分位 5 4 2 2 3 2 3 3" xfId="9345" xr:uid="{00000000-0005-0000-0000-0000A9280000}"/>
    <cellStyle name="千分位 5 4 2 2 3 2 4" xfId="3014" xr:uid="{00000000-0005-0000-0000-0000AA280000}"/>
    <cellStyle name="千分位 5 4 2 2 3 2 4 2" xfId="5863" xr:uid="{00000000-0005-0000-0000-0000AB280000}"/>
    <cellStyle name="千分位 5 4 2 2 3 2 5" xfId="3532" xr:uid="{00000000-0005-0000-0000-0000AC280000}"/>
    <cellStyle name="千分位 5 4 2 2 3 2 5 2" xfId="6381" xr:uid="{00000000-0005-0000-0000-0000AD280000}"/>
    <cellStyle name="千分位 5 4 2 2 3 2 6" xfId="4309" xr:uid="{00000000-0005-0000-0000-0000AE280000}"/>
    <cellStyle name="千分位 5 4 2 2 3 3" xfId="757" xr:uid="{00000000-0005-0000-0000-0000AF280000}"/>
    <cellStyle name="千分位 5 4 2 2 3 3 2" xfId="4050" xr:uid="{00000000-0005-0000-0000-0000B0280000}"/>
    <cellStyle name="千分位 5 4 2 2 3 3 2 2" xfId="8664" xr:uid="{00000000-0005-0000-0000-0000B1280000}"/>
    <cellStyle name="千分位 5 4 2 2 3 3 3" xfId="10872" xr:uid="{00000000-0005-0000-0000-0000B2280000}"/>
    <cellStyle name="千分位 5 4 2 2 3 3 4" xfId="7171" xr:uid="{00000000-0005-0000-0000-0000B3280000}"/>
    <cellStyle name="千分位 5 4 2 2 3 4" xfId="1719" xr:uid="{00000000-0005-0000-0000-0000B4280000}"/>
    <cellStyle name="千分位 5 4 2 2 3 4 2" xfId="4568" xr:uid="{00000000-0005-0000-0000-0000B5280000}"/>
    <cellStyle name="千分位 5 4 2 2 3 4 2 2" xfId="10590" xr:uid="{00000000-0005-0000-0000-0000B6280000}"/>
    <cellStyle name="千分位 5 4 2 2 3 4 3" xfId="6889" xr:uid="{00000000-0005-0000-0000-0000B7280000}"/>
    <cellStyle name="千分位 5 4 2 2 3 5" xfId="2237" xr:uid="{00000000-0005-0000-0000-0000B8280000}"/>
    <cellStyle name="千分位 5 4 2 2 3 5 2" xfId="5086" xr:uid="{00000000-0005-0000-0000-0000B9280000}"/>
    <cellStyle name="千分位 5 4 2 2 3 5 3" xfId="8382" xr:uid="{00000000-0005-0000-0000-0000BA280000}"/>
    <cellStyle name="千分位 5 4 2 2 3 6" xfId="2755" xr:uid="{00000000-0005-0000-0000-0000BB280000}"/>
    <cellStyle name="千分位 5 4 2 2 3 6 2" xfId="5604" xr:uid="{00000000-0005-0000-0000-0000BC280000}"/>
    <cellStyle name="千分位 5 4 2 2 3 7" xfId="3273" xr:uid="{00000000-0005-0000-0000-0000BD280000}"/>
    <cellStyle name="千分位 5 4 2 2 3 7 2" xfId="6122" xr:uid="{00000000-0005-0000-0000-0000BE280000}"/>
    <cellStyle name="千分位 5 4 2 2 3 8" xfId="3791" xr:uid="{00000000-0005-0000-0000-0000BF280000}"/>
    <cellStyle name="千分位 5 4 2 2 4" xfId="406" xr:uid="{00000000-0005-0000-0000-0000C0280000}"/>
    <cellStyle name="千分位 5 4 2 2 4 2" xfId="1372" xr:uid="{00000000-0005-0000-0000-0000C1280000}"/>
    <cellStyle name="千分位 5 4 2 2 4 2 2" xfId="1928" xr:uid="{00000000-0005-0000-0000-0000C2280000}"/>
    <cellStyle name="千分位 5 4 2 2 4 2 2 2" xfId="4777" xr:uid="{00000000-0005-0000-0000-0000C3280000}"/>
    <cellStyle name="千分位 5 4 2 2 4 2 2 2 2" xfId="11487" xr:uid="{00000000-0005-0000-0000-0000C4280000}"/>
    <cellStyle name="千分位 5 4 2 2 4 2 2 3" xfId="7786" xr:uid="{00000000-0005-0000-0000-0000C5280000}"/>
    <cellStyle name="千分位 5 4 2 2 4 2 3" xfId="2446" xr:uid="{00000000-0005-0000-0000-0000C6280000}"/>
    <cellStyle name="千分位 5 4 2 2 4 2 3 2" xfId="5295" xr:uid="{00000000-0005-0000-0000-0000C7280000}"/>
    <cellStyle name="千分位 5 4 2 2 4 2 3 3" xfId="9279" xr:uid="{00000000-0005-0000-0000-0000C8280000}"/>
    <cellStyle name="千分位 5 4 2 2 4 2 4" xfId="2964" xr:uid="{00000000-0005-0000-0000-0000C9280000}"/>
    <cellStyle name="千分位 5 4 2 2 4 2 4 2" xfId="5813" xr:uid="{00000000-0005-0000-0000-0000CA280000}"/>
    <cellStyle name="千分位 5 4 2 2 4 2 5" xfId="3482" xr:uid="{00000000-0005-0000-0000-0000CB280000}"/>
    <cellStyle name="千分位 5 4 2 2 4 2 5 2" xfId="6331" xr:uid="{00000000-0005-0000-0000-0000CC280000}"/>
    <cellStyle name="千分位 5 4 2 2 4 2 6" xfId="4259" xr:uid="{00000000-0005-0000-0000-0000CD280000}"/>
    <cellStyle name="千分位 5 4 2 2 4 3" xfId="707" xr:uid="{00000000-0005-0000-0000-0000CE280000}"/>
    <cellStyle name="千分位 5 4 2 2 4 3 2" xfId="4000" xr:uid="{00000000-0005-0000-0000-0000CF280000}"/>
    <cellStyle name="千分位 5 4 2 2 4 3 2 2" xfId="8614" xr:uid="{00000000-0005-0000-0000-0000D0280000}"/>
    <cellStyle name="千分位 5 4 2 2 4 3 3" xfId="10822" xr:uid="{00000000-0005-0000-0000-0000D1280000}"/>
    <cellStyle name="千分位 5 4 2 2 4 3 4" xfId="7121" xr:uid="{00000000-0005-0000-0000-0000D2280000}"/>
    <cellStyle name="千分位 5 4 2 2 4 4" xfId="1669" xr:uid="{00000000-0005-0000-0000-0000D3280000}"/>
    <cellStyle name="千分位 5 4 2 2 4 4 2" xfId="4518" xr:uid="{00000000-0005-0000-0000-0000D4280000}"/>
    <cellStyle name="千分位 5 4 2 2 4 4 2 2" xfId="10524" xr:uid="{00000000-0005-0000-0000-0000D5280000}"/>
    <cellStyle name="千分位 5 4 2 2 4 4 3" xfId="6823" xr:uid="{00000000-0005-0000-0000-0000D6280000}"/>
    <cellStyle name="千分位 5 4 2 2 4 5" xfId="2187" xr:uid="{00000000-0005-0000-0000-0000D7280000}"/>
    <cellStyle name="千分位 5 4 2 2 4 5 2" xfId="5036" xr:uid="{00000000-0005-0000-0000-0000D8280000}"/>
    <cellStyle name="千分位 5 4 2 2 4 5 3" xfId="8316" xr:uid="{00000000-0005-0000-0000-0000D9280000}"/>
    <cellStyle name="千分位 5 4 2 2 4 6" xfId="2705" xr:uid="{00000000-0005-0000-0000-0000DA280000}"/>
    <cellStyle name="千分位 5 4 2 2 4 6 2" xfId="5554" xr:uid="{00000000-0005-0000-0000-0000DB280000}"/>
    <cellStyle name="千分位 5 4 2 2 4 7" xfId="3223" xr:uid="{00000000-0005-0000-0000-0000DC280000}"/>
    <cellStyle name="千分位 5 4 2 2 4 7 2" xfId="6072" xr:uid="{00000000-0005-0000-0000-0000DD280000}"/>
    <cellStyle name="千分位 5 4 2 2 4 8" xfId="3741" xr:uid="{00000000-0005-0000-0000-0000DE280000}"/>
    <cellStyle name="千分位 5 4 2 2 5" xfId="1275" xr:uid="{00000000-0005-0000-0000-0000DF280000}"/>
    <cellStyle name="千分位 5 4 2 2 5 2" xfId="1857" xr:uid="{00000000-0005-0000-0000-0000E0280000}"/>
    <cellStyle name="千分位 5 4 2 2 5 2 2" xfId="4706" xr:uid="{00000000-0005-0000-0000-0000E1280000}"/>
    <cellStyle name="千分位 5 4 2 2 5 2 2 2" xfId="11390" xr:uid="{00000000-0005-0000-0000-0000E2280000}"/>
    <cellStyle name="千分位 5 4 2 2 5 2 3" xfId="7689" xr:uid="{00000000-0005-0000-0000-0000E3280000}"/>
    <cellStyle name="千分位 5 4 2 2 5 3" xfId="2375" xr:uid="{00000000-0005-0000-0000-0000E4280000}"/>
    <cellStyle name="千分位 5 4 2 2 5 3 2" xfId="5224" xr:uid="{00000000-0005-0000-0000-0000E5280000}"/>
    <cellStyle name="千分位 5 4 2 2 5 3 3" xfId="9182" xr:uid="{00000000-0005-0000-0000-0000E6280000}"/>
    <cellStyle name="千分位 5 4 2 2 5 4" xfId="2893" xr:uid="{00000000-0005-0000-0000-0000E7280000}"/>
    <cellStyle name="千分位 5 4 2 2 5 4 2" xfId="5742" xr:uid="{00000000-0005-0000-0000-0000E8280000}"/>
    <cellStyle name="千分位 5 4 2 2 5 5" xfId="3411" xr:uid="{00000000-0005-0000-0000-0000E9280000}"/>
    <cellStyle name="千分位 5 4 2 2 5 5 2" xfId="6260" xr:uid="{00000000-0005-0000-0000-0000EA280000}"/>
    <cellStyle name="千分位 5 4 2 2 5 6" xfId="4188" xr:uid="{00000000-0005-0000-0000-0000EB280000}"/>
    <cellStyle name="千分位 5 4 2 2 6" xfId="636" xr:uid="{00000000-0005-0000-0000-0000EC280000}"/>
    <cellStyle name="千分位 5 4 2 2 6 2" xfId="3929" xr:uid="{00000000-0005-0000-0000-0000ED280000}"/>
    <cellStyle name="千分位 5 4 2 2 6 2 2" xfId="8543" xr:uid="{00000000-0005-0000-0000-0000EE280000}"/>
    <cellStyle name="千分位 5 4 2 2 6 3" xfId="10751" xr:uid="{00000000-0005-0000-0000-0000EF280000}"/>
    <cellStyle name="千分位 5 4 2 2 6 4" xfId="7050" xr:uid="{00000000-0005-0000-0000-0000F0280000}"/>
    <cellStyle name="千分位 5 4 2 2 7" xfId="1598" xr:uid="{00000000-0005-0000-0000-0000F1280000}"/>
    <cellStyle name="千分位 5 4 2 2 7 2" xfId="4447" xr:uid="{00000000-0005-0000-0000-0000F2280000}"/>
    <cellStyle name="千分位 5 4 2 2 7 2 2" xfId="10427" xr:uid="{00000000-0005-0000-0000-0000F3280000}"/>
    <cellStyle name="千分位 5 4 2 2 7 3" xfId="6726" xr:uid="{00000000-0005-0000-0000-0000F4280000}"/>
    <cellStyle name="千分位 5 4 2 2 8" xfId="2116" xr:uid="{00000000-0005-0000-0000-0000F5280000}"/>
    <cellStyle name="千分位 5 4 2 2 8 2" xfId="4965" xr:uid="{00000000-0005-0000-0000-0000F6280000}"/>
    <cellStyle name="千分位 5 4 2 2 8 3" xfId="8219" xr:uid="{00000000-0005-0000-0000-0000F7280000}"/>
    <cellStyle name="千分位 5 4 2 2 9" xfId="2634" xr:uid="{00000000-0005-0000-0000-0000F8280000}"/>
    <cellStyle name="千分位 5 4 2 2 9 2" xfId="5483" xr:uid="{00000000-0005-0000-0000-0000F9280000}"/>
    <cellStyle name="千分位 5 4 2 3" xfId="279" xr:uid="{00000000-0005-0000-0000-0000FA280000}"/>
    <cellStyle name="千分位 5 4 2 3 2" xfId="531" xr:uid="{00000000-0005-0000-0000-0000FB280000}"/>
    <cellStyle name="千分位 5 4 2 3 2 2" xfId="1497" xr:uid="{00000000-0005-0000-0000-0000FC280000}"/>
    <cellStyle name="千分位 5 4 2 3 2 2 2" xfId="2020" xr:uid="{00000000-0005-0000-0000-0000FD280000}"/>
    <cellStyle name="千分位 5 4 2 3 2 2 2 2" xfId="4869" xr:uid="{00000000-0005-0000-0000-0000FE280000}"/>
    <cellStyle name="千分位 5 4 2 3 2 2 2 2 2" xfId="11612" xr:uid="{00000000-0005-0000-0000-0000FF280000}"/>
    <cellStyle name="千分位 5 4 2 3 2 2 2 3" xfId="7911" xr:uid="{00000000-0005-0000-0000-000000290000}"/>
    <cellStyle name="千分位 5 4 2 3 2 2 3" xfId="2538" xr:uid="{00000000-0005-0000-0000-000001290000}"/>
    <cellStyle name="千分位 5 4 2 3 2 2 3 2" xfId="5387" xr:uid="{00000000-0005-0000-0000-000002290000}"/>
    <cellStyle name="千分位 5 4 2 3 2 2 3 3" xfId="9404" xr:uid="{00000000-0005-0000-0000-000003290000}"/>
    <cellStyle name="千分位 5 4 2 3 2 2 4" xfId="3056" xr:uid="{00000000-0005-0000-0000-000004290000}"/>
    <cellStyle name="千分位 5 4 2 3 2 2 4 2" xfId="5905" xr:uid="{00000000-0005-0000-0000-000005290000}"/>
    <cellStyle name="千分位 5 4 2 3 2 2 5" xfId="3574" xr:uid="{00000000-0005-0000-0000-000006290000}"/>
    <cellStyle name="千分位 5 4 2 3 2 2 5 2" xfId="6423" xr:uid="{00000000-0005-0000-0000-000007290000}"/>
    <cellStyle name="千分位 5 4 2 3 2 2 6" xfId="4351" xr:uid="{00000000-0005-0000-0000-000008290000}"/>
    <cellStyle name="千分位 5 4 2 3 2 3" xfId="799" xr:uid="{00000000-0005-0000-0000-000009290000}"/>
    <cellStyle name="千分位 5 4 2 3 2 3 2" xfId="4092" xr:uid="{00000000-0005-0000-0000-00000A290000}"/>
    <cellStyle name="千分位 5 4 2 3 2 3 2 2" xfId="8706" xr:uid="{00000000-0005-0000-0000-00000B290000}"/>
    <cellStyle name="千分位 5 4 2 3 2 3 3" xfId="10914" xr:uid="{00000000-0005-0000-0000-00000C290000}"/>
    <cellStyle name="千分位 5 4 2 3 2 3 4" xfId="7213" xr:uid="{00000000-0005-0000-0000-00000D290000}"/>
    <cellStyle name="千分位 5 4 2 3 2 4" xfId="1761" xr:uid="{00000000-0005-0000-0000-00000E290000}"/>
    <cellStyle name="千分位 5 4 2 3 2 4 2" xfId="4610" xr:uid="{00000000-0005-0000-0000-00000F290000}"/>
    <cellStyle name="千分位 5 4 2 3 2 4 2 2" xfId="10649" xr:uid="{00000000-0005-0000-0000-000010290000}"/>
    <cellStyle name="千分位 5 4 2 3 2 4 3" xfId="6948" xr:uid="{00000000-0005-0000-0000-000011290000}"/>
    <cellStyle name="千分位 5 4 2 3 2 5" xfId="2279" xr:uid="{00000000-0005-0000-0000-000012290000}"/>
    <cellStyle name="千分位 5 4 2 3 2 5 2" xfId="5128" xr:uid="{00000000-0005-0000-0000-000013290000}"/>
    <cellStyle name="千分位 5 4 2 3 2 5 3" xfId="8441" xr:uid="{00000000-0005-0000-0000-000014290000}"/>
    <cellStyle name="千分位 5 4 2 3 2 6" xfId="2797" xr:uid="{00000000-0005-0000-0000-000015290000}"/>
    <cellStyle name="千分位 5 4 2 3 2 6 2" xfId="5646" xr:uid="{00000000-0005-0000-0000-000016290000}"/>
    <cellStyle name="千分位 5 4 2 3 2 7" xfId="3315" xr:uid="{00000000-0005-0000-0000-000017290000}"/>
    <cellStyle name="千分位 5 4 2 3 2 7 2" xfId="6164" xr:uid="{00000000-0005-0000-0000-000018290000}"/>
    <cellStyle name="千分位 5 4 2 3 2 8" xfId="3833" xr:uid="{00000000-0005-0000-0000-000019290000}"/>
    <cellStyle name="千分位 5 4 2 3 3" xfId="1245" xr:uid="{00000000-0005-0000-0000-00001A290000}"/>
    <cellStyle name="千分位 5 4 2 3 3 2" xfId="1835" xr:uid="{00000000-0005-0000-0000-00001B290000}"/>
    <cellStyle name="千分位 5 4 2 3 3 2 2" xfId="4684" xr:uid="{00000000-0005-0000-0000-00001C290000}"/>
    <cellStyle name="千分位 5 4 2 3 3 2 2 2" xfId="11360" xr:uid="{00000000-0005-0000-0000-00001D290000}"/>
    <cellStyle name="千分位 5 4 2 3 3 2 3" xfId="7659" xr:uid="{00000000-0005-0000-0000-00001E290000}"/>
    <cellStyle name="千分位 5 4 2 3 3 3" xfId="2353" xr:uid="{00000000-0005-0000-0000-00001F290000}"/>
    <cellStyle name="千分位 5 4 2 3 3 3 2" xfId="5202" xr:uid="{00000000-0005-0000-0000-000020290000}"/>
    <cellStyle name="千分位 5 4 2 3 3 3 3" xfId="9152" xr:uid="{00000000-0005-0000-0000-000021290000}"/>
    <cellStyle name="千分位 5 4 2 3 3 4" xfId="2871" xr:uid="{00000000-0005-0000-0000-000022290000}"/>
    <cellStyle name="千分位 5 4 2 3 3 4 2" xfId="5720" xr:uid="{00000000-0005-0000-0000-000023290000}"/>
    <cellStyle name="千分位 5 4 2 3 3 5" xfId="3389" xr:uid="{00000000-0005-0000-0000-000024290000}"/>
    <cellStyle name="千分位 5 4 2 3 3 5 2" xfId="6238" xr:uid="{00000000-0005-0000-0000-000025290000}"/>
    <cellStyle name="千分位 5 4 2 3 3 6" xfId="4166" xr:uid="{00000000-0005-0000-0000-000026290000}"/>
    <cellStyle name="千分位 5 4 2 3 4" xfId="614" xr:uid="{00000000-0005-0000-0000-000027290000}"/>
    <cellStyle name="千分位 5 4 2 3 4 2" xfId="3907" xr:uid="{00000000-0005-0000-0000-000028290000}"/>
    <cellStyle name="千分位 5 4 2 3 4 2 2" xfId="8521" xr:uid="{00000000-0005-0000-0000-000029290000}"/>
    <cellStyle name="千分位 5 4 2 3 4 3" xfId="10729" xr:uid="{00000000-0005-0000-0000-00002A290000}"/>
    <cellStyle name="千分位 5 4 2 3 4 4" xfId="7028" xr:uid="{00000000-0005-0000-0000-00002B290000}"/>
    <cellStyle name="千分位 5 4 2 3 5" xfId="1576" xr:uid="{00000000-0005-0000-0000-00002C290000}"/>
    <cellStyle name="千分位 5 4 2 3 5 2" xfId="4425" xr:uid="{00000000-0005-0000-0000-00002D290000}"/>
    <cellStyle name="千分位 5 4 2 3 5 2 2" xfId="10397" xr:uid="{00000000-0005-0000-0000-00002E290000}"/>
    <cellStyle name="千分位 5 4 2 3 5 3" xfId="6696" xr:uid="{00000000-0005-0000-0000-00002F290000}"/>
    <cellStyle name="千分位 5 4 2 3 6" xfId="2094" xr:uid="{00000000-0005-0000-0000-000030290000}"/>
    <cellStyle name="千分位 5 4 2 3 6 2" xfId="4943" xr:uid="{00000000-0005-0000-0000-000031290000}"/>
    <cellStyle name="千分位 5 4 2 3 6 3" xfId="8189" xr:uid="{00000000-0005-0000-0000-000032290000}"/>
    <cellStyle name="千分位 5 4 2 3 7" xfId="2612" xr:uid="{00000000-0005-0000-0000-000033290000}"/>
    <cellStyle name="千分位 5 4 2 3 7 2" xfId="5461" xr:uid="{00000000-0005-0000-0000-000034290000}"/>
    <cellStyle name="千分位 5 4 2 3 8" xfId="3130" xr:uid="{00000000-0005-0000-0000-000035290000}"/>
    <cellStyle name="千分位 5 4 2 3 8 2" xfId="5979" xr:uid="{00000000-0005-0000-0000-000036290000}"/>
    <cellStyle name="千分位 5 4 2 3 9" xfId="3648" xr:uid="{00000000-0005-0000-0000-000037290000}"/>
    <cellStyle name="千分位 5 4 2 4" xfId="442" xr:uid="{00000000-0005-0000-0000-000038290000}"/>
    <cellStyle name="千分位 5 4 2 4 2" xfId="1408" xr:uid="{00000000-0005-0000-0000-000039290000}"/>
    <cellStyle name="千分位 5 4 2 4 2 2" xfId="1956" xr:uid="{00000000-0005-0000-0000-00003A290000}"/>
    <cellStyle name="千分位 5 4 2 4 2 2 2" xfId="4805" xr:uid="{00000000-0005-0000-0000-00003B290000}"/>
    <cellStyle name="千分位 5 4 2 4 2 2 2 2" xfId="11523" xr:uid="{00000000-0005-0000-0000-00003C290000}"/>
    <cellStyle name="千分位 5 4 2 4 2 2 3" xfId="7822" xr:uid="{00000000-0005-0000-0000-00003D290000}"/>
    <cellStyle name="千分位 5 4 2 4 2 3" xfId="2474" xr:uid="{00000000-0005-0000-0000-00003E290000}"/>
    <cellStyle name="千分位 5 4 2 4 2 3 2" xfId="5323" xr:uid="{00000000-0005-0000-0000-00003F290000}"/>
    <cellStyle name="千分位 5 4 2 4 2 3 3" xfId="9315" xr:uid="{00000000-0005-0000-0000-000040290000}"/>
    <cellStyle name="千分位 5 4 2 4 2 4" xfId="2992" xr:uid="{00000000-0005-0000-0000-000041290000}"/>
    <cellStyle name="千分位 5 4 2 4 2 4 2" xfId="5841" xr:uid="{00000000-0005-0000-0000-000042290000}"/>
    <cellStyle name="千分位 5 4 2 4 2 5" xfId="3510" xr:uid="{00000000-0005-0000-0000-000043290000}"/>
    <cellStyle name="千分位 5 4 2 4 2 5 2" xfId="6359" xr:uid="{00000000-0005-0000-0000-000044290000}"/>
    <cellStyle name="千分位 5 4 2 4 2 6" xfId="4287" xr:uid="{00000000-0005-0000-0000-000045290000}"/>
    <cellStyle name="千分位 5 4 2 4 3" xfId="735" xr:uid="{00000000-0005-0000-0000-000046290000}"/>
    <cellStyle name="千分位 5 4 2 4 3 2" xfId="4028" xr:uid="{00000000-0005-0000-0000-000047290000}"/>
    <cellStyle name="千分位 5 4 2 4 3 2 2" xfId="8642" xr:uid="{00000000-0005-0000-0000-000048290000}"/>
    <cellStyle name="千分位 5 4 2 4 3 3" xfId="10850" xr:uid="{00000000-0005-0000-0000-000049290000}"/>
    <cellStyle name="千分位 5 4 2 4 3 4" xfId="7149" xr:uid="{00000000-0005-0000-0000-00004A290000}"/>
    <cellStyle name="千分位 5 4 2 4 4" xfId="1697" xr:uid="{00000000-0005-0000-0000-00004B290000}"/>
    <cellStyle name="千分位 5 4 2 4 4 2" xfId="4546" xr:uid="{00000000-0005-0000-0000-00004C290000}"/>
    <cellStyle name="千分位 5 4 2 4 4 2 2" xfId="10560" xr:uid="{00000000-0005-0000-0000-00004D290000}"/>
    <cellStyle name="千分位 5 4 2 4 4 3" xfId="6859" xr:uid="{00000000-0005-0000-0000-00004E290000}"/>
    <cellStyle name="千分位 5 4 2 4 5" xfId="2215" xr:uid="{00000000-0005-0000-0000-00004F290000}"/>
    <cellStyle name="千分位 5 4 2 4 5 2" xfId="5064" xr:uid="{00000000-0005-0000-0000-000050290000}"/>
    <cellStyle name="千分位 5 4 2 4 5 3" xfId="8352" xr:uid="{00000000-0005-0000-0000-000051290000}"/>
    <cellStyle name="千分位 5 4 2 4 6" xfId="2733" xr:uid="{00000000-0005-0000-0000-000052290000}"/>
    <cellStyle name="千分位 5 4 2 4 6 2" xfId="5582" xr:uid="{00000000-0005-0000-0000-000053290000}"/>
    <cellStyle name="千分位 5 4 2 4 7" xfId="3251" xr:uid="{00000000-0005-0000-0000-000054290000}"/>
    <cellStyle name="千分位 5 4 2 4 7 2" xfId="6100" xr:uid="{00000000-0005-0000-0000-000055290000}"/>
    <cellStyle name="千分位 5 4 2 4 8" xfId="3769" xr:uid="{00000000-0005-0000-0000-000056290000}"/>
    <cellStyle name="千分位 5 4 2 5" xfId="376" xr:uid="{00000000-0005-0000-0000-000057290000}"/>
    <cellStyle name="千分位 5 4 2 5 2" xfId="1342" xr:uid="{00000000-0005-0000-0000-000058290000}"/>
    <cellStyle name="千分位 5 4 2 5 2 2" xfId="1906" xr:uid="{00000000-0005-0000-0000-000059290000}"/>
    <cellStyle name="千分位 5 4 2 5 2 2 2" xfId="4755" xr:uid="{00000000-0005-0000-0000-00005A290000}"/>
    <cellStyle name="千分位 5 4 2 5 2 2 2 2" xfId="11457" xr:uid="{00000000-0005-0000-0000-00005B290000}"/>
    <cellStyle name="千分位 5 4 2 5 2 2 3" xfId="7756" xr:uid="{00000000-0005-0000-0000-00005C290000}"/>
    <cellStyle name="千分位 5 4 2 5 2 3" xfId="2424" xr:uid="{00000000-0005-0000-0000-00005D290000}"/>
    <cellStyle name="千分位 5 4 2 5 2 3 2" xfId="5273" xr:uid="{00000000-0005-0000-0000-00005E290000}"/>
    <cellStyle name="千分位 5 4 2 5 2 3 3" xfId="9249" xr:uid="{00000000-0005-0000-0000-00005F290000}"/>
    <cellStyle name="千分位 5 4 2 5 2 4" xfId="2942" xr:uid="{00000000-0005-0000-0000-000060290000}"/>
    <cellStyle name="千分位 5 4 2 5 2 4 2" xfId="5791" xr:uid="{00000000-0005-0000-0000-000061290000}"/>
    <cellStyle name="千分位 5 4 2 5 2 5" xfId="3460" xr:uid="{00000000-0005-0000-0000-000062290000}"/>
    <cellStyle name="千分位 5 4 2 5 2 5 2" xfId="6309" xr:uid="{00000000-0005-0000-0000-000063290000}"/>
    <cellStyle name="千分位 5 4 2 5 2 6" xfId="4237" xr:uid="{00000000-0005-0000-0000-000064290000}"/>
    <cellStyle name="千分位 5 4 2 5 3" xfId="685" xr:uid="{00000000-0005-0000-0000-000065290000}"/>
    <cellStyle name="千分位 5 4 2 5 3 2" xfId="3978" xr:uid="{00000000-0005-0000-0000-000066290000}"/>
    <cellStyle name="千分位 5 4 2 5 3 2 2" xfId="8592" xr:uid="{00000000-0005-0000-0000-000067290000}"/>
    <cellStyle name="千分位 5 4 2 5 3 3" xfId="10800" xr:uid="{00000000-0005-0000-0000-000068290000}"/>
    <cellStyle name="千分位 5 4 2 5 3 4" xfId="7099" xr:uid="{00000000-0005-0000-0000-000069290000}"/>
    <cellStyle name="千分位 5 4 2 5 4" xfId="1647" xr:uid="{00000000-0005-0000-0000-00006A290000}"/>
    <cellStyle name="千分位 5 4 2 5 4 2" xfId="4496" xr:uid="{00000000-0005-0000-0000-00006B290000}"/>
    <cellStyle name="千分位 5 4 2 5 4 2 2" xfId="10494" xr:uid="{00000000-0005-0000-0000-00006C290000}"/>
    <cellStyle name="千分位 5 4 2 5 4 3" xfId="6793" xr:uid="{00000000-0005-0000-0000-00006D290000}"/>
    <cellStyle name="千分位 5 4 2 5 5" xfId="2165" xr:uid="{00000000-0005-0000-0000-00006E290000}"/>
    <cellStyle name="千分位 5 4 2 5 5 2" xfId="5014" xr:uid="{00000000-0005-0000-0000-00006F290000}"/>
    <cellStyle name="千分位 5 4 2 5 5 3" xfId="8286" xr:uid="{00000000-0005-0000-0000-000070290000}"/>
    <cellStyle name="千分位 5 4 2 5 6" xfId="2683" xr:uid="{00000000-0005-0000-0000-000071290000}"/>
    <cellStyle name="千分位 5 4 2 5 6 2" xfId="5532" xr:uid="{00000000-0005-0000-0000-000072290000}"/>
    <cellStyle name="千分位 5 4 2 5 7" xfId="3201" xr:uid="{00000000-0005-0000-0000-000073290000}"/>
    <cellStyle name="千分位 5 4 2 5 7 2" xfId="6050" xr:uid="{00000000-0005-0000-0000-000074290000}"/>
    <cellStyle name="千分位 5 4 2 5 8" xfId="3719" xr:uid="{00000000-0005-0000-0000-000075290000}"/>
    <cellStyle name="千分位 5 4 2 6" xfId="1179" xr:uid="{00000000-0005-0000-0000-000076290000}"/>
    <cellStyle name="千分位 5 4 2 6 2" xfId="1786" xr:uid="{00000000-0005-0000-0000-000077290000}"/>
    <cellStyle name="千分位 5 4 2 6 2 2" xfId="4635" xr:uid="{00000000-0005-0000-0000-000078290000}"/>
    <cellStyle name="千分位 5 4 2 6 2 2 2" xfId="11294" xr:uid="{00000000-0005-0000-0000-000079290000}"/>
    <cellStyle name="千分位 5 4 2 6 2 3" xfId="7593" xr:uid="{00000000-0005-0000-0000-00007A290000}"/>
    <cellStyle name="千分位 5 4 2 6 3" xfId="2304" xr:uid="{00000000-0005-0000-0000-00007B290000}"/>
    <cellStyle name="千分位 5 4 2 6 3 2" xfId="5153" xr:uid="{00000000-0005-0000-0000-00007C290000}"/>
    <cellStyle name="千分位 5 4 2 6 3 3" xfId="9086" xr:uid="{00000000-0005-0000-0000-00007D290000}"/>
    <cellStyle name="千分位 5 4 2 6 4" xfId="2822" xr:uid="{00000000-0005-0000-0000-00007E290000}"/>
    <cellStyle name="千分位 5 4 2 6 4 2" xfId="5671" xr:uid="{00000000-0005-0000-0000-00007F290000}"/>
    <cellStyle name="千分位 5 4 2 6 5" xfId="3340" xr:uid="{00000000-0005-0000-0000-000080290000}"/>
    <cellStyle name="千分位 5 4 2 6 5 2" xfId="6189" xr:uid="{00000000-0005-0000-0000-000081290000}"/>
    <cellStyle name="千分位 5 4 2 6 6" xfId="4117" xr:uid="{00000000-0005-0000-0000-000082290000}"/>
    <cellStyle name="千分位 5 4 2 7" xfId="565" xr:uid="{00000000-0005-0000-0000-000083290000}"/>
    <cellStyle name="千分位 5 4 2 7 2" xfId="3858" xr:uid="{00000000-0005-0000-0000-000084290000}"/>
    <cellStyle name="千分位 5 4 2 7 2 2" xfId="8472" xr:uid="{00000000-0005-0000-0000-000085290000}"/>
    <cellStyle name="千分位 5 4 2 7 3" xfId="10680" xr:uid="{00000000-0005-0000-0000-000086290000}"/>
    <cellStyle name="千分位 5 4 2 7 4" xfId="6979" xr:uid="{00000000-0005-0000-0000-000087290000}"/>
    <cellStyle name="千分位 5 4 2 8" xfId="1527" xr:uid="{00000000-0005-0000-0000-000088290000}"/>
    <cellStyle name="千分位 5 4 2 8 2" xfId="4376" xr:uid="{00000000-0005-0000-0000-000089290000}"/>
    <cellStyle name="千分位 5 4 2 8 2 2" xfId="10331" xr:uid="{00000000-0005-0000-0000-00008A290000}"/>
    <cellStyle name="千分位 5 4 2 8 3" xfId="6630" xr:uid="{00000000-0005-0000-0000-00008B290000}"/>
    <cellStyle name="千分位 5 4 2 9" xfId="2045" xr:uid="{00000000-0005-0000-0000-00008C290000}"/>
    <cellStyle name="千分位 5 4 2 9 2" xfId="4894" xr:uid="{00000000-0005-0000-0000-00008D290000}"/>
    <cellStyle name="千分位 5 4 2 9 3" xfId="8123" xr:uid="{00000000-0005-0000-0000-00008E290000}"/>
    <cellStyle name="千分位 5 4 3" xfId="245" xr:uid="{00000000-0005-0000-0000-00008F290000}"/>
    <cellStyle name="千分位 5 4 3 10" xfId="3104" xr:uid="{00000000-0005-0000-0000-000090290000}"/>
    <cellStyle name="千分位 5 4 3 10 2" xfId="5953" xr:uid="{00000000-0005-0000-0000-000091290000}"/>
    <cellStyle name="千分位 5 4 3 11" xfId="3622" xr:uid="{00000000-0005-0000-0000-000092290000}"/>
    <cellStyle name="千分位 5 4 3 2" xfId="292" xr:uid="{00000000-0005-0000-0000-000093290000}"/>
    <cellStyle name="千分位 5 4 3 2 2" xfId="517" xr:uid="{00000000-0005-0000-0000-000094290000}"/>
    <cellStyle name="千分位 5 4 3 2 2 2" xfId="1483" xr:uid="{00000000-0005-0000-0000-000095290000}"/>
    <cellStyle name="千分位 5 4 3 2 2 2 2" xfId="2010" xr:uid="{00000000-0005-0000-0000-000096290000}"/>
    <cellStyle name="千分位 5 4 3 2 2 2 2 2" xfId="4859" xr:uid="{00000000-0005-0000-0000-000097290000}"/>
    <cellStyle name="千分位 5 4 3 2 2 2 2 2 2" xfId="11598" xr:uid="{00000000-0005-0000-0000-000098290000}"/>
    <cellStyle name="千分位 5 4 3 2 2 2 2 3" xfId="7897" xr:uid="{00000000-0005-0000-0000-000099290000}"/>
    <cellStyle name="千分位 5 4 3 2 2 2 3" xfId="2528" xr:uid="{00000000-0005-0000-0000-00009A290000}"/>
    <cellStyle name="千分位 5 4 3 2 2 2 3 2" xfId="5377" xr:uid="{00000000-0005-0000-0000-00009B290000}"/>
    <cellStyle name="千分位 5 4 3 2 2 2 3 3" xfId="9390" xr:uid="{00000000-0005-0000-0000-00009C290000}"/>
    <cellStyle name="千分位 5 4 3 2 2 2 4" xfId="3046" xr:uid="{00000000-0005-0000-0000-00009D290000}"/>
    <cellStyle name="千分位 5 4 3 2 2 2 4 2" xfId="5895" xr:uid="{00000000-0005-0000-0000-00009E290000}"/>
    <cellStyle name="千分位 5 4 3 2 2 2 5" xfId="3564" xr:uid="{00000000-0005-0000-0000-00009F290000}"/>
    <cellStyle name="千分位 5 4 3 2 2 2 5 2" xfId="6413" xr:uid="{00000000-0005-0000-0000-0000A0290000}"/>
    <cellStyle name="千分位 5 4 3 2 2 2 6" xfId="4341" xr:uid="{00000000-0005-0000-0000-0000A1290000}"/>
    <cellStyle name="千分位 5 4 3 2 2 3" xfId="789" xr:uid="{00000000-0005-0000-0000-0000A2290000}"/>
    <cellStyle name="千分位 5 4 3 2 2 3 2" xfId="4082" xr:uid="{00000000-0005-0000-0000-0000A3290000}"/>
    <cellStyle name="千分位 5 4 3 2 2 3 2 2" xfId="8696" xr:uid="{00000000-0005-0000-0000-0000A4290000}"/>
    <cellStyle name="千分位 5 4 3 2 2 3 3" xfId="10904" xr:uid="{00000000-0005-0000-0000-0000A5290000}"/>
    <cellStyle name="千分位 5 4 3 2 2 3 4" xfId="7203" xr:uid="{00000000-0005-0000-0000-0000A6290000}"/>
    <cellStyle name="千分位 5 4 3 2 2 4" xfId="1751" xr:uid="{00000000-0005-0000-0000-0000A7290000}"/>
    <cellStyle name="千分位 5 4 3 2 2 4 2" xfId="4600" xr:uid="{00000000-0005-0000-0000-0000A8290000}"/>
    <cellStyle name="千分位 5 4 3 2 2 4 2 2" xfId="10635" xr:uid="{00000000-0005-0000-0000-0000A9290000}"/>
    <cellStyle name="千分位 5 4 3 2 2 4 3" xfId="6934" xr:uid="{00000000-0005-0000-0000-0000AA290000}"/>
    <cellStyle name="千分位 5 4 3 2 2 5" xfId="2269" xr:uid="{00000000-0005-0000-0000-0000AB290000}"/>
    <cellStyle name="千分位 5 4 3 2 2 5 2" xfId="5118" xr:uid="{00000000-0005-0000-0000-0000AC290000}"/>
    <cellStyle name="千分位 5 4 3 2 2 5 3" xfId="8427" xr:uid="{00000000-0005-0000-0000-0000AD290000}"/>
    <cellStyle name="千分位 5 4 3 2 2 6" xfId="2787" xr:uid="{00000000-0005-0000-0000-0000AE290000}"/>
    <cellStyle name="千分位 5 4 3 2 2 6 2" xfId="5636" xr:uid="{00000000-0005-0000-0000-0000AF290000}"/>
    <cellStyle name="千分位 5 4 3 2 2 7" xfId="3305" xr:uid="{00000000-0005-0000-0000-0000B0290000}"/>
    <cellStyle name="千分位 5 4 3 2 2 7 2" xfId="6154" xr:uid="{00000000-0005-0000-0000-0000B1290000}"/>
    <cellStyle name="千分位 5 4 3 2 2 8" xfId="3823" xr:uid="{00000000-0005-0000-0000-0000B2290000}"/>
    <cellStyle name="千分位 5 4 3 2 3" xfId="1258" xr:uid="{00000000-0005-0000-0000-0000B3290000}"/>
    <cellStyle name="千分位 5 4 3 2 3 2" xfId="1844" xr:uid="{00000000-0005-0000-0000-0000B4290000}"/>
    <cellStyle name="千分位 5 4 3 2 3 2 2" xfId="4693" xr:uid="{00000000-0005-0000-0000-0000B5290000}"/>
    <cellStyle name="千分位 5 4 3 2 3 2 2 2" xfId="11373" xr:uid="{00000000-0005-0000-0000-0000B6290000}"/>
    <cellStyle name="千分位 5 4 3 2 3 2 3" xfId="7672" xr:uid="{00000000-0005-0000-0000-0000B7290000}"/>
    <cellStyle name="千分位 5 4 3 2 3 3" xfId="2362" xr:uid="{00000000-0005-0000-0000-0000B8290000}"/>
    <cellStyle name="千分位 5 4 3 2 3 3 2" xfId="5211" xr:uid="{00000000-0005-0000-0000-0000B9290000}"/>
    <cellStyle name="千分位 5 4 3 2 3 3 3" xfId="9165" xr:uid="{00000000-0005-0000-0000-0000BA290000}"/>
    <cellStyle name="千分位 5 4 3 2 3 4" xfId="2880" xr:uid="{00000000-0005-0000-0000-0000BB290000}"/>
    <cellStyle name="千分位 5 4 3 2 3 4 2" xfId="5729" xr:uid="{00000000-0005-0000-0000-0000BC290000}"/>
    <cellStyle name="千分位 5 4 3 2 3 5" xfId="3398" xr:uid="{00000000-0005-0000-0000-0000BD290000}"/>
    <cellStyle name="千分位 5 4 3 2 3 5 2" xfId="6247" xr:uid="{00000000-0005-0000-0000-0000BE290000}"/>
    <cellStyle name="千分位 5 4 3 2 3 6" xfId="4175" xr:uid="{00000000-0005-0000-0000-0000BF290000}"/>
    <cellStyle name="千分位 5 4 3 2 4" xfId="623" xr:uid="{00000000-0005-0000-0000-0000C0290000}"/>
    <cellStyle name="千分位 5 4 3 2 4 2" xfId="3916" xr:uid="{00000000-0005-0000-0000-0000C1290000}"/>
    <cellStyle name="千分位 5 4 3 2 4 2 2" xfId="8530" xr:uid="{00000000-0005-0000-0000-0000C2290000}"/>
    <cellStyle name="千分位 5 4 3 2 4 3" xfId="10738" xr:uid="{00000000-0005-0000-0000-0000C3290000}"/>
    <cellStyle name="千分位 5 4 3 2 4 4" xfId="7037" xr:uid="{00000000-0005-0000-0000-0000C4290000}"/>
    <cellStyle name="千分位 5 4 3 2 5" xfId="1585" xr:uid="{00000000-0005-0000-0000-0000C5290000}"/>
    <cellStyle name="千分位 5 4 3 2 5 2" xfId="4434" xr:uid="{00000000-0005-0000-0000-0000C6290000}"/>
    <cellStyle name="千分位 5 4 3 2 5 2 2" xfId="10410" xr:uid="{00000000-0005-0000-0000-0000C7290000}"/>
    <cellStyle name="千分位 5 4 3 2 5 3" xfId="6709" xr:uid="{00000000-0005-0000-0000-0000C8290000}"/>
    <cellStyle name="千分位 5 4 3 2 6" xfId="2103" xr:uid="{00000000-0005-0000-0000-0000C9290000}"/>
    <cellStyle name="千分位 5 4 3 2 6 2" xfId="4952" xr:uid="{00000000-0005-0000-0000-0000CA290000}"/>
    <cellStyle name="千分位 5 4 3 2 6 3" xfId="8202" xr:uid="{00000000-0005-0000-0000-0000CB290000}"/>
    <cellStyle name="千分位 5 4 3 2 7" xfId="2621" xr:uid="{00000000-0005-0000-0000-0000CC290000}"/>
    <cellStyle name="千分位 5 4 3 2 7 2" xfId="5470" xr:uid="{00000000-0005-0000-0000-0000CD290000}"/>
    <cellStyle name="千分位 5 4 3 2 8" xfId="3139" xr:uid="{00000000-0005-0000-0000-0000CE290000}"/>
    <cellStyle name="千分位 5 4 3 2 8 2" xfId="5988" xr:uid="{00000000-0005-0000-0000-0000CF290000}"/>
    <cellStyle name="千分位 5 4 3 2 9" xfId="3657" xr:uid="{00000000-0005-0000-0000-0000D0290000}"/>
    <cellStyle name="千分位 5 4 3 3" xfId="455" xr:uid="{00000000-0005-0000-0000-0000D1290000}"/>
    <cellStyle name="千分位 5 4 3 3 2" xfId="1421" xr:uid="{00000000-0005-0000-0000-0000D2290000}"/>
    <cellStyle name="千分位 5 4 3 3 2 2" xfId="1965" xr:uid="{00000000-0005-0000-0000-0000D3290000}"/>
    <cellStyle name="千分位 5 4 3 3 2 2 2" xfId="4814" xr:uid="{00000000-0005-0000-0000-0000D4290000}"/>
    <cellStyle name="千分位 5 4 3 3 2 2 2 2" xfId="11536" xr:uid="{00000000-0005-0000-0000-0000D5290000}"/>
    <cellStyle name="千分位 5 4 3 3 2 2 3" xfId="7835" xr:uid="{00000000-0005-0000-0000-0000D6290000}"/>
    <cellStyle name="千分位 5 4 3 3 2 3" xfId="2483" xr:uid="{00000000-0005-0000-0000-0000D7290000}"/>
    <cellStyle name="千分位 5 4 3 3 2 3 2" xfId="5332" xr:uid="{00000000-0005-0000-0000-0000D8290000}"/>
    <cellStyle name="千分位 5 4 3 3 2 3 3" xfId="9328" xr:uid="{00000000-0005-0000-0000-0000D9290000}"/>
    <cellStyle name="千分位 5 4 3 3 2 4" xfId="3001" xr:uid="{00000000-0005-0000-0000-0000DA290000}"/>
    <cellStyle name="千分位 5 4 3 3 2 4 2" xfId="5850" xr:uid="{00000000-0005-0000-0000-0000DB290000}"/>
    <cellStyle name="千分位 5 4 3 3 2 5" xfId="3519" xr:uid="{00000000-0005-0000-0000-0000DC290000}"/>
    <cellStyle name="千分位 5 4 3 3 2 5 2" xfId="6368" xr:uid="{00000000-0005-0000-0000-0000DD290000}"/>
    <cellStyle name="千分位 5 4 3 3 2 6" xfId="4296" xr:uid="{00000000-0005-0000-0000-0000DE290000}"/>
    <cellStyle name="千分位 5 4 3 3 3" xfId="744" xr:uid="{00000000-0005-0000-0000-0000DF290000}"/>
    <cellStyle name="千分位 5 4 3 3 3 2" xfId="4037" xr:uid="{00000000-0005-0000-0000-0000E0290000}"/>
    <cellStyle name="千分位 5 4 3 3 3 2 2" xfId="8651" xr:uid="{00000000-0005-0000-0000-0000E1290000}"/>
    <cellStyle name="千分位 5 4 3 3 3 3" xfId="10859" xr:uid="{00000000-0005-0000-0000-0000E2290000}"/>
    <cellStyle name="千分位 5 4 3 3 3 4" xfId="7158" xr:uid="{00000000-0005-0000-0000-0000E3290000}"/>
    <cellStyle name="千分位 5 4 3 3 4" xfId="1706" xr:uid="{00000000-0005-0000-0000-0000E4290000}"/>
    <cellStyle name="千分位 5 4 3 3 4 2" xfId="4555" xr:uid="{00000000-0005-0000-0000-0000E5290000}"/>
    <cellStyle name="千分位 5 4 3 3 4 2 2" xfId="10573" xr:uid="{00000000-0005-0000-0000-0000E6290000}"/>
    <cellStyle name="千分位 5 4 3 3 4 3" xfId="6872" xr:uid="{00000000-0005-0000-0000-0000E7290000}"/>
    <cellStyle name="千分位 5 4 3 3 5" xfId="2224" xr:uid="{00000000-0005-0000-0000-0000E8290000}"/>
    <cellStyle name="千分位 5 4 3 3 5 2" xfId="5073" xr:uid="{00000000-0005-0000-0000-0000E9290000}"/>
    <cellStyle name="千分位 5 4 3 3 5 3" xfId="8365" xr:uid="{00000000-0005-0000-0000-0000EA290000}"/>
    <cellStyle name="千分位 5 4 3 3 6" xfId="2742" xr:uid="{00000000-0005-0000-0000-0000EB290000}"/>
    <cellStyle name="千分位 5 4 3 3 6 2" xfId="5591" xr:uid="{00000000-0005-0000-0000-0000EC290000}"/>
    <cellStyle name="千分位 5 4 3 3 7" xfId="3260" xr:uid="{00000000-0005-0000-0000-0000ED290000}"/>
    <cellStyle name="千分位 5 4 3 3 7 2" xfId="6109" xr:uid="{00000000-0005-0000-0000-0000EE290000}"/>
    <cellStyle name="千分位 5 4 3 3 8" xfId="3778" xr:uid="{00000000-0005-0000-0000-0000EF290000}"/>
    <cellStyle name="千分位 5 4 3 4" xfId="389" xr:uid="{00000000-0005-0000-0000-0000F0290000}"/>
    <cellStyle name="千分位 5 4 3 4 2" xfId="1355" xr:uid="{00000000-0005-0000-0000-0000F1290000}"/>
    <cellStyle name="千分位 5 4 3 4 2 2" xfId="1915" xr:uid="{00000000-0005-0000-0000-0000F2290000}"/>
    <cellStyle name="千分位 5 4 3 4 2 2 2" xfId="4764" xr:uid="{00000000-0005-0000-0000-0000F3290000}"/>
    <cellStyle name="千分位 5 4 3 4 2 2 2 2" xfId="11470" xr:uid="{00000000-0005-0000-0000-0000F4290000}"/>
    <cellStyle name="千分位 5 4 3 4 2 2 3" xfId="7769" xr:uid="{00000000-0005-0000-0000-0000F5290000}"/>
    <cellStyle name="千分位 5 4 3 4 2 3" xfId="2433" xr:uid="{00000000-0005-0000-0000-0000F6290000}"/>
    <cellStyle name="千分位 5 4 3 4 2 3 2" xfId="5282" xr:uid="{00000000-0005-0000-0000-0000F7290000}"/>
    <cellStyle name="千分位 5 4 3 4 2 3 3" xfId="9262" xr:uid="{00000000-0005-0000-0000-0000F8290000}"/>
    <cellStyle name="千分位 5 4 3 4 2 4" xfId="2951" xr:uid="{00000000-0005-0000-0000-0000F9290000}"/>
    <cellStyle name="千分位 5 4 3 4 2 4 2" xfId="5800" xr:uid="{00000000-0005-0000-0000-0000FA290000}"/>
    <cellStyle name="千分位 5 4 3 4 2 5" xfId="3469" xr:uid="{00000000-0005-0000-0000-0000FB290000}"/>
    <cellStyle name="千分位 5 4 3 4 2 5 2" xfId="6318" xr:uid="{00000000-0005-0000-0000-0000FC290000}"/>
    <cellStyle name="千分位 5 4 3 4 2 6" xfId="4246" xr:uid="{00000000-0005-0000-0000-0000FD290000}"/>
    <cellStyle name="千分位 5 4 3 4 3" xfId="694" xr:uid="{00000000-0005-0000-0000-0000FE290000}"/>
    <cellStyle name="千分位 5 4 3 4 3 2" xfId="3987" xr:uid="{00000000-0005-0000-0000-0000FF290000}"/>
    <cellStyle name="千分位 5 4 3 4 3 2 2" xfId="8601" xr:uid="{00000000-0005-0000-0000-0000002A0000}"/>
    <cellStyle name="千分位 5 4 3 4 3 3" xfId="10809" xr:uid="{00000000-0005-0000-0000-0000012A0000}"/>
    <cellStyle name="千分位 5 4 3 4 3 4" xfId="7108" xr:uid="{00000000-0005-0000-0000-0000022A0000}"/>
    <cellStyle name="千分位 5 4 3 4 4" xfId="1656" xr:uid="{00000000-0005-0000-0000-0000032A0000}"/>
    <cellStyle name="千分位 5 4 3 4 4 2" xfId="4505" xr:uid="{00000000-0005-0000-0000-0000042A0000}"/>
    <cellStyle name="千分位 5 4 3 4 4 2 2" xfId="10507" xr:uid="{00000000-0005-0000-0000-0000052A0000}"/>
    <cellStyle name="千分位 5 4 3 4 4 3" xfId="6806" xr:uid="{00000000-0005-0000-0000-0000062A0000}"/>
    <cellStyle name="千分位 5 4 3 4 5" xfId="2174" xr:uid="{00000000-0005-0000-0000-0000072A0000}"/>
    <cellStyle name="千分位 5 4 3 4 5 2" xfId="5023" xr:uid="{00000000-0005-0000-0000-0000082A0000}"/>
    <cellStyle name="千分位 5 4 3 4 5 3" xfId="8299" xr:uid="{00000000-0005-0000-0000-0000092A0000}"/>
    <cellStyle name="千分位 5 4 3 4 6" xfId="2692" xr:uid="{00000000-0005-0000-0000-00000A2A0000}"/>
    <cellStyle name="千分位 5 4 3 4 6 2" xfId="5541" xr:uid="{00000000-0005-0000-0000-00000B2A0000}"/>
    <cellStyle name="千分位 5 4 3 4 7" xfId="3210" xr:uid="{00000000-0005-0000-0000-00000C2A0000}"/>
    <cellStyle name="千分位 5 4 3 4 7 2" xfId="6059" xr:uid="{00000000-0005-0000-0000-00000D2A0000}"/>
    <cellStyle name="千分位 5 4 3 4 8" xfId="3728" xr:uid="{00000000-0005-0000-0000-00000E2A0000}"/>
    <cellStyle name="千分位 5 4 3 5" xfId="1211" xr:uid="{00000000-0005-0000-0000-00000F2A0000}"/>
    <cellStyle name="千分位 5 4 3 5 2" xfId="1809" xr:uid="{00000000-0005-0000-0000-0000102A0000}"/>
    <cellStyle name="千分位 5 4 3 5 2 2" xfId="4658" xr:uid="{00000000-0005-0000-0000-0000112A0000}"/>
    <cellStyle name="千分位 5 4 3 5 2 2 2" xfId="11326" xr:uid="{00000000-0005-0000-0000-0000122A0000}"/>
    <cellStyle name="千分位 5 4 3 5 2 3" xfId="7625" xr:uid="{00000000-0005-0000-0000-0000132A0000}"/>
    <cellStyle name="千分位 5 4 3 5 3" xfId="2327" xr:uid="{00000000-0005-0000-0000-0000142A0000}"/>
    <cellStyle name="千分位 5 4 3 5 3 2" xfId="5176" xr:uid="{00000000-0005-0000-0000-0000152A0000}"/>
    <cellStyle name="千分位 5 4 3 5 3 3" xfId="9118" xr:uid="{00000000-0005-0000-0000-0000162A0000}"/>
    <cellStyle name="千分位 5 4 3 5 4" xfId="2845" xr:uid="{00000000-0005-0000-0000-0000172A0000}"/>
    <cellStyle name="千分位 5 4 3 5 4 2" xfId="5694" xr:uid="{00000000-0005-0000-0000-0000182A0000}"/>
    <cellStyle name="千分位 5 4 3 5 5" xfId="3363" xr:uid="{00000000-0005-0000-0000-0000192A0000}"/>
    <cellStyle name="千分位 5 4 3 5 5 2" xfId="6212" xr:uid="{00000000-0005-0000-0000-00001A2A0000}"/>
    <cellStyle name="千分位 5 4 3 5 6" xfId="4140" xr:uid="{00000000-0005-0000-0000-00001B2A0000}"/>
    <cellStyle name="千分位 5 4 3 6" xfId="588" xr:uid="{00000000-0005-0000-0000-00001C2A0000}"/>
    <cellStyle name="千分位 5 4 3 6 2" xfId="3881" xr:uid="{00000000-0005-0000-0000-00001D2A0000}"/>
    <cellStyle name="千分位 5 4 3 6 2 2" xfId="8495" xr:uid="{00000000-0005-0000-0000-00001E2A0000}"/>
    <cellStyle name="千分位 5 4 3 6 3" xfId="10703" xr:uid="{00000000-0005-0000-0000-00001F2A0000}"/>
    <cellStyle name="千分位 5 4 3 6 4" xfId="7002" xr:uid="{00000000-0005-0000-0000-0000202A0000}"/>
    <cellStyle name="千分位 5 4 3 7" xfId="1550" xr:uid="{00000000-0005-0000-0000-0000212A0000}"/>
    <cellStyle name="千分位 5 4 3 7 2" xfId="4399" xr:uid="{00000000-0005-0000-0000-0000222A0000}"/>
    <cellStyle name="千分位 5 4 3 7 2 2" xfId="10363" xr:uid="{00000000-0005-0000-0000-0000232A0000}"/>
    <cellStyle name="千分位 5 4 3 7 3" xfId="6662" xr:uid="{00000000-0005-0000-0000-0000242A0000}"/>
    <cellStyle name="千分位 5 4 3 8" xfId="2068" xr:uid="{00000000-0005-0000-0000-0000252A0000}"/>
    <cellStyle name="千分位 5 4 3 8 2" xfId="4917" xr:uid="{00000000-0005-0000-0000-0000262A0000}"/>
    <cellStyle name="千分位 5 4 3 8 3" xfId="8155" xr:uid="{00000000-0005-0000-0000-0000272A0000}"/>
    <cellStyle name="千分位 5 4 3 9" xfId="2586" xr:uid="{00000000-0005-0000-0000-0000282A0000}"/>
    <cellStyle name="千分位 5 4 3 9 2" xfId="5435" xr:uid="{00000000-0005-0000-0000-0000292A0000}"/>
    <cellStyle name="千分位 5 4 4" xfId="255" xr:uid="{00000000-0005-0000-0000-00002A2A0000}"/>
    <cellStyle name="千分位 5 4 4 10" xfId="3630" xr:uid="{00000000-0005-0000-0000-00002B2A0000}"/>
    <cellStyle name="千分位 5 4 4 2" xfId="486" xr:uid="{00000000-0005-0000-0000-00002C2A0000}"/>
    <cellStyle name="千分位 5 4 4 2 2" xfId="1452" xr:uid="{00000000-0005-0000-0000-00002D2A0000}"/>
    <cellStyle name="千分位 5 4 4 2 2 2" xfId="1988" xr:uid="{00000000-0005-0000-0000-00002E2A0000}"/>
    <cellStyle name="千分位 5 4 4 2 2 2 2" xfId="4837" xr:uid="{00000000-0005-0000-0000-00002F2A0000}"/>
    <cellStyle name="千分位 5 4 4 2 2 2 2 2" xfId="11567" xr:uid="{00000000-0005-0000-0000-0000302A0000}"/>
    <cellStyle name="千分位 5 4 4 2 2 2 3" xfId="7866" xr:uid="{00000000-0005-0000-0000-0000312A0000}"/>
    <cellStyle name="千分位 5 4 4 2 2 3" xfId="2506" xr:uid="{00000000-0005-0000-0000-0000322A0000}"/>
    <cellStyle name="千分位 5 4 4 2 2 3 2" xfId="5355" xr:uid="{00000000-0005-0000-0000-0000332A0000}"/>
    <cellStyle name="千分位 5 4 4 2 2 3 3" xfId="9359" xr:uid="{00000000-0005-0000-0000-0000342A0000}"/>
    <cellStyle name="千分位 5 4 4 2 2 4" xfId="3024" xr:uid="{00000000-0005-0000-0000-0000352A0000}"/>
    <cellStyle name="千分位 5 4 4 2 2 4 2" xfId="5873" xr:uid="{00000000-0005-0000-0000-0000362A0000}"/>
    <cellStyle name="千分位 5 4 4 2 2 5" xfId="3542" xr:uid="{00000000-0005-0000-0000-0000372A0000}"/>
    <cellStyle name="千分位 5 4 4 2 2 5 2" xfId="6391" xr:uid="{00000000-0005-0000-0000-0000382A0000}"/>
    <cellStyle name="千分位 5 4 4 2 2 6" xfId="4319" xr:uid="{00000000-0005-0000-0000-0000392A0000}"/>
    <cellStyle name="千分位 5 4 4 2 3" xfId="767" xr:uid="{00000000-0005-0000-0000-00003A2A0000}"/>
    <cellStyle name="千分位 5 4 4 2 3 2" xfId="4060" xr:uid="{00000000-0005-0000-0000-00003B2A0000}"/>
    <cellStyle name="千分位 5 4 4 2 3 2 2" xfId="8674" xr:uid="{00000000-0005-0000-0000-00003C2A0000}"/>
    <cellStyle name="千分位 5 4 4 2 3 3" xfId="10882" xr:uid="{00000000-0005-0000-0000-00003D2A0000}"/>
    <cellStyle name="千分位 5 4 4 2 3 4" xfId="7181" xr:uid="{00000000-0005-0000-0000-00003E2A0000}"/>
    <cellStyle name="千分位 5 4 4 2 4" xfId="1729" xr:uid="{00000000-0005-0000-0000-00003F2A0000}"/>
    <cellStyle name="千分位 5 4 4 2 4 2" xfId="4578" xr:uid="{00000000-0005-0000-0000-0000402A0000}"/>
    <cellStyle name="千分位 5 4 4 2 4 2 2" xfId="10604" xr:uid="{00000000-0005-0000-0000-0000412A0000}"/>
    <cellStyle name="千分位 5 4 4 2 4 3" xfId="6903" xr:uid="{00000000-0005-0000-0000-0000422A0000}"/>
    <cellStyle name="千分位 5 4 4 2 5" xfId="2247" xr:uid="{00000000-0005-0000-0000-0000432A0000}"/>
    <cellStyle name="千分位 5 4 4 2 5 2" xfId="5096" xr:uid="{00000000-0005-0000-0000-0000442A0000}"/>
    <cellStyle name="千分位 5 4 4 2 5 3" xfId="8396" xr:uid="{00000000-0005-0000-0000-0000452A0000}"/>
    <cellStyle name="千分位 5 4 4 2 6" xfId="2765" xr:uid="{00000000-0005-0000-0000-0000462A0000}"/>
    <cellStyle name="千分位 5 4 4 2 6 2" xfId="5614" xr:uid="{00000000-0005-0000-0000-0000472A0000}"/>
    <cellStyle name="千分位 5 4 4 2 7" xfId="3283" xr:uid="{00000000-0005-0000-0000-0000482A0000}"/>
    <cellStyle name="千分位 5 4 4 2 7 2" xfId="6132" xr:uid="{00000000-0005-0000-0000-0000492A0000}"/>
    <cellStyle name="千分位 5 4 4 2 8" xfId="3801" xr:uid="{00000000-0005-0000-0000-00004A2A0000}"/>
    <cellStyle name="千分位 5 4 4 3" xfId="352" xr:uid="{00000000-0005-0000-0000-00004B2A0000}"/>
    <cellStyle name="千分位 5 4 4 3 2" xfId="1318" xr:uid="{00000000-0005-0000-0000-00004C2A0000}"/>
    <cellStyle name="千分位 5 4 4 3 2 2" xfId="1888" xr:uid="{00000000-0005-0000-0000-00004D2A0000}"/>
    <cellStyle name="千分位 5 4 4 3 2 2 2" xfId="4737" xr:uid="{00000000-0005-0000-0000-00004E2A0000}"/>
    <cellStyle name="千分位 5 4 4 3 2 2 2 2" xfId="11433" xr:uid="{00000000-0005-0000-0000-00004F2A0000}"/>
    <cellStyle name="千分位 5 4 4 3 2 2 3" xfId="7732" xr:uid="{00000000-0005-0000-0000-0000502A0000}"/>
    <cellStyle name="千分位 5 4 4 3 2 3" xfId="2406" xr:uid="{00000000-0005-0000-0000-0000512A0000}"/>
    <cellStyle name="千分位 5 4 4 3 2 3 2" xfId="5255" xr:uid="{00000000-0005-0000-0000-0000522A0000}"/>
    <cellStyle name="千分位 5 4 4 3 2 3 3" xfId="9225" xr:uid="{00000000-0005-0000-0000-0000532A0000}"/>
    <cellStyle name="千分位 5 4 4 3 2 4" xfId="2924" xr:uid="{00000000-0005-0000-0000-0000542A0000}"/>
    <cellStyle name="千分位 5 4 4 3 2 4 2" xfId="5773" xr:uid="{00000000-0005-0000-0000-0000552A0000}"/>
    <cellStyle name="千分位 5 4 4 3 2 5" xfId="3442" xr:uid="{00000000-0005-0000-0000-0000562A0000}"/>
    <cellStyle name="千分位 5 4 4 3 2 5 2" xfId="6291" xr:uid="{00000000-0005-0000-0000-0000572A0000}"/>
    <cellStyle name="千分位 5 4 4 3 2 6" xfId="4219" xr:uid="{00000000-0005-0000-0000-0000582A0000}"/>
    <cellStyle name="千分位 5 4 4 3 3" xfId="667" xr:uid="{00000000-0005-0000-0000-0000592A0000}"/>
    <cellStyle name="千分位 5 4 4 3 3 2" xfId="3960" xr:uid="{00000000-0005-0000-0000-00005A2A0000}"/>
    <cellStyle name="千分位 5 4 4 3 3 2 2" xfId="8574" xr:uid="{00000000-0005-0000-0000-00005B2A0000}"/>
    <cellStyle name="千分位 5 4 4 3 3 3" xfId="10782" xr:uid="{00000000-0005-0000-0000-00005C2A0000}"/>
    <cellStyle name="千分位 5 4 4 3 3 4" xfId="7081" xr:uid="{00000000-0005-0000-0000-00005D2A0000}"/>
    <cellStyle name="千分位 5 4 4 3 4" xfId="1629" xr:uid="{00000000-0005-0000-0000-00005E2A0000}"/>
    <cellStyle name="千分位 5 4 4 3 4 2" xfId="4478" xr:uid="{00000000-0005-0000-0000-00005F2A0000}"/>
    <cellStyle name="千分位 5 4 4 3 4 2 2" xfId="10470" xr:uid="{00000000-0005-0000-0000-0000602A0000}"/>
    <cellStyle name="千分位 5 4 4 3 4 3" xfId="6769" xr:uid="{00000000-0005-0000-0000-0000612A0000}"/>
    <cellStyle name="千分位 5 4 4 3 5" xfId="2147" xr:uid="{00000000-0005-0000-0000-0000622A0000}"/>
    <cellStyle name="千分位 5 4 4 3 5 2" xfId="4996" xr:uid="{00000000-0005-0000-0000-0000632A0000}"/>
    <cellStyle name="千分位 5 4 4 3 5 3" xfId="8262" xr:uid="{00000000-0005-0000-0000-0000642A0000}"/>
    <cellStyle name="千分位 5 4 4 3 6" xfId="2665" xr:uid="{00000000-0005-0000-0000-0000652A0000}"/>
    <cellStyle name="千分位 5 4 4 3 6 2" xfId="5514" xr:uid="{00000000-0005-0000-0000-0000662A0000}"/>
    <cellStyle name="千分位 5 4 4 3 7" xfId="3183" xr:uid="{00000000-0005-0000-0000-0000672A0000}"/>
    <cellStyle name="千分位 5 4 4 3 7 2" xfId="6032" xr:uid="{00000000-0005-0000-0000-0000682A0000}"/>
    <cellStyle name="千分位 5 4 4 3 8" xfId="3701" xr:uid="{00000000-0005-0000-0000-0000692A0000}"/>
    <cellStyle name="千分位 5 4 4 4" xfId="1221" xr:uid="{00000000-0005-0000-0000-00006A2A0000}"/>
    <cellStyle name="千分位 5 4 4 4 2" xfId="1817" xr:uid="{00000000-0005-0000-0000-00006B2A0000}"/>
    <cellStyle name="千分位 5 4 4 4 2 2" xfId="4666" xr:uid="{00000000-0005-0000-0000-00006C2A0000}"/>
    <cellStyle name="千分位 5 4 4 4 2 2 2" xfId="11336" xr:uid="{00000000-0005-0000-0000-00006D2A0000}"/>
    <cellStyle name="千分位 5 4 4 4 2 3" xfId="7635" xr:uid="{00000000-0005-0000-0000-00006E2A0000}"/>
    <cellStyle name="千分位 5 4 4 4 3" xfId="2335" xr:uid="{00000000-0005-0000-0000-00006F2A0000}"/>
    <cellStyle name="千分位 5 4 4 4 3 2" xfId="5184" xr:uid="{00000000-0005-0000-0000-0000702A0000}"/>
    <cellStyle name="千分位 5 4 4 4 3 3" xfId="9128" xr:uid="{00000000-0005-0000-0000-0000712A0000}"/>
    <cellStyle name="千分位 5 4 4 4 4" xfId="2853" xr:uid="{00000000-0005-0000-0000-0000722A0000}"/>
    <cellStyle name="千分位 5 4 4 4 4 2" xfId="5702" xr:uid="{00000000-0005-0000-0000-0000732A0000}"/>
    <cellStyle name="千分位 5 4 4 4 5" xfId="3371" xr:uid="{00000000-0005-0000-0000-0000742A0000}"/>
    <cellStyle name="千分位 5 4 4 4 5 2" xfId="6220" xr:uid="{00000000-0005-0000-0000-0000752A0000}"/>
    <cellStyle name="千分位 5 4 4 4 6" xfId="4148" xr:uid="{00000000-0005-0000-0000-0000762A0000}"/>
    <cellStyle name="千分位 5 4 4 5" xfId="596" xr:uid="{00000000-0005-0000-0000-0000772A0000}"/>
    <cellStyle name="千分位 5 4 4 5 2" xfId="3889" xr:uid="{00000000-0005-0000-0000-0000782A0000}"/>
    <cellStyle name="千分位 5 4 4 5 2 2" xfId="8503" xr:uid="{00000000-0005-0000-0000-0000792A0000}"/>
    <cellStyle name="千分位 5 4 4 5 3" xfId="10711" xr:uid="{00000000-0005-0000-0000-00007A2A0000}"/>
    <cellStyle name="千分位 5 4 4 5 4" xfId="7010" xr:uid="{00000000-0005-0000-0000-00007B2A0000}"/>
    <cellStyle name="千分位 5 4 4 6" xfId="1558" xr:uid="{00000000-0005-0000-0000-00007C2A0000}"/>
    <cellStyle name="千分位 5 4 4 6 2" xfId="4407" xr:uid="{00000000-0005-0000-0000-00007D2A0000}"/>
    <cellStyle name="千分位 5 4 4 6 2 2" xfId="10373" xr:uid="{00000000-0005-0000-0000-00007E2A0000}"/>
    <cellStyle name="千分位 5 4 4 6 3" xfId="6672" xr:uid="{00000000-0005-0000-0000-00007F2A0000}"/>
    <cellStyle name="千分位 5 4 4 7" xfId="2076" xr:uid="{00000000-0005-0000-0000-0000802A0000}"/>
    <cellStyle name="千分位 5 4 4 7 2" xfId="4925" xr:uid="{00000000-0005-0000-0000-0000812A0000}"/>
    <cellStyle name="千分位 5 4 4 7 3" xfId="8165" xr:uid="{00000000-0005-0000-0000-0000822A0000}"/>
    <cellStyle name="千分位 5 4 4 8" xfId="2594" xr:uid="{00000000-0005-0000-0000-0000832A0000}"/>
    <cellStyle name="千分位 5 4 4 8 2" xfId="5443" xr:uid="{00000000-0005-0000-0000-0000842A0000}"/>
    <cellStyle name="千分位 5 4 4 9" xfId="3112" xr:uid="{00000000-0005-0000-0000-0000852A0000}"/>
    <cellStyle name="千分位 5 4 4 9 2" xfId="5961" xr:uid="{00000000-0005-0000-0000-0000862A0000}"/>
    <cellStyle name="千分位 5 4 5" xfId="418" xr:uid="{00000000-0005-0000-0000-0000872A0000}"/>
    <cellStyle name="千分位 5 4 5 2" xfId="1384" xr:uid="{00000000-0005-0000-0000-0000882A0000}"/>
    <cellStyle name="千分位 5 4 5 2 2" xfId="1938" xr:uid="{00000000-0005-0000-0000-0000892A0000}"/>
    <cellStyle name="千分位 5 4 5 2 2 2" xfId="4787" xr:uid="{00000000-0005-0000-0000-00008A2A0000}"/>
    <cellStyle name="千分位 5 4 5 2 2 2 2" xfId="11499" xr:uid="{00000000-0005-0000-0000-00008B2A0000}"/>
    <cellStyle name="千分位 5 4 5 2 2 3" xfId="7798" xr:uid="{00000000-0005-0000-0000-00008C2A0000}"/>
    <cellStyle name="千分位 5 4 5 2 3" xfId="2456" xr:uid="{00000000-0005-0000-0000-00008D2A0000}"/>
    <cellStyle name="千分位 5 4 5 2 3 2" xfId="5305" xr:uid="{00000000-0005-0000-0000-00008E2A0000}"/>
    <cellStyle name="千分位 5 4 5 2 3 3" xfId="9291" xr:uid="{00000000-0005-0000-0000-00008F2A0000}"/>
    <cellStyle name="千分位 5 4 5 2 4" xfId="2974" xr:uid="{00000000-0005-0000-0000-0000902A0000}"/>
    <cellStyle name="千分位 5 4 5 2 4 2" xfId="5823" xr:uid="{00000000-0005-0000-0000-0000912A0000}"/>
    <cellStyle name="千分位 5 4 5 2 5" xfId="3492" xr:uid="{00000000-0005-0000-0000-0000922A0000}"/>
    <cellStyle name="千分位 5 4 5 2 5 2" xfId="6341" xr:uid="{00000000-0005-0000-0000-0000932A0000}"/>
    <cellStyle name="千分位 5 4 5 2 6" xfId="4269" xr:uid="{00000000-0005-0000-0000-0000942A0000}"/>
    <cellStyle name="千分位 5 4 5 3" xfId="717" xr:uid="{00000000-0005-0000-0000-0000952A0000}"/>
    <cellStyle name="千分位 5 4 5 3 2" xfId="4010" xr:uid="{00000000-0005-0000-0000-0000962A0000}"/>
    <cellStyle name="千分位 5 4 5 3 2 2" xfId="8624" xr:uid="{00000000-0005-0000-0000-0000972A0000}"/>
    <cellStyle name="千分位 5 4 5 3 3" xfId="10832" xr:uid="{00000000-0005-0000-0000-0000982A0000}"/>
    <cellStyle name="千分位 5 4 5 3 4" xfId="7131" xr:uid="{00000000-0005-0000-0000-0000992A0000}"/>
    <cellStyle name="千分位 5 4 5 4" xfId="1679" xr:uid="{00000000-0005-0000-0000-00009A2A0000}"/>
    <cellStyle name="千分位 5 4 5 4 2" xfId="4528" xr:uid="{00000000-0005-0000-0000-00009B2A0000}"/>
    <cellStyle name="千分位 5 4 5 4 2 2" xfId="10536" xr:uid="{00000000-0005-0000-0000-00009C2A0000}"/>
    <cellStyle name="千分位 5 4 5 4 3" xfId="6835" xr:uid="{00000000-0005-0000-0000-00009D2A0000}"/>
    <cellStyle name="千分位 5 4 5 5" xfId="2197" xr:uid="{00000000-0005-0000-0000-00009E2A0000}"/>
    <cellStyle name="千分位 5 4 5 5 2" xfId="5046" xr:uid="{00000000-0005-0000-0000-00009F2A0000}"/>
    <cellStyle name="千分位 5 4 5 5 3" xfId="8328" xr:uid="{00000000-0005-0000-0000-0000A02A0000}"/>
    <cellStyle name="千分位 5 4 5 6" xfId="2715" xr:uid="{00000000-0005-0000-0000-0000A12A0000}"/>
    <cellStyle name="千分位 5 4 5 6 2" xfId="5564" xr:uid="{00000000-0005-0000-0000-0000A22A0000}"/>
    <cellStyle name="千分位 5 4 5 7" xfId="3233" xr:uid="{00000000-0005-0000-0000-0000A32A0000}"/>
    <cellStyle name="千分位 5 4 5 7 2" xfId="6082" xr:uid="{00000000-0005-0000-0000-0000A42A0000}"/>
    <cellStyle name="千分位 5 4 5 8" xfId="3751" xr:uid="{00000000-0005-0000-0000-0000A52A0000}"/>
    <cellStyle name="千分位 5 4 6" xfId="342" xr:uid="{00000000-0005-0000-0000-0000A62A0000}"/>
    <cellStyle name="千分位 5 4 6 2" xfId="1308" xr:uid="{00000000-0005-0000-0000-0000A72A0000}"/>
    <cellStyle name="千分位 5 4 6 2 2" xfId="1880" xr:uid="{00000000-0005-0000-0000-0000A82A0000}"/>
    <cellStyle name="千分位 5 4 6 2 2 2" xfId="4729" xr:uid="{00000000-0005-0000-0000-0000A92A0000}"/>
    <cellStyle name="千分位 5 4 6 2 2 2 2" xfId="11423" xr:uid="{00000000-0005-0000-0000-0000AA2A0000}"/>
    <cellStyle name="千分位 5 4 6 2 2 3" xfId="7722" xr:uid="{00000000-0005-0000-0000-0000AB2A0000}"/>
    <cellStyle name="千分位 5 4 6 2 3" xfId="2398" xr:uid="{00000000-0005-0000-0000-0000AC2A0000}"/>
    <cellStyle name="千分位 5 4 6 2 3 2" xfId="5247" xr:uid="{00000000-0005-0000-0000-0000AD2A0000}"/>
    <cellStyle name="千分位 5 4 6 2 3 3" xfId="9215" xr:uid="{00000000-0005-0000-0000-0000AE2A0000}"/>
    <cellStyle name="千分位 5 4 6 2 4" xfId="2916" xr:uid="{00000000-0005-0000-0000-0000AF2A0000}"/>
    <cellStyle name="千分位 5 4 6 2 4 2" xfId="5765" xr:uid="{00000000-0005-0000-0000-0000B02A0000}"/>
    <cellStyle name="千分位 5 4 6 2 5" xfId="3434" xr:uid="{00000000-0005-0000-0000-0000B12A0000}"/>
    <cellStyle name="千分位 5 4 6 2 5 2" xfId="6283" xr:uid="{00000000-0005-0000-0000-0000B22A0000}"/>
    <cellStyle name="千分位 5 4 6 2 6" xfId="4211" xr:uid="{00000000-0005-0000-0000-0000B32A0000}"/>
    <cellStyle name="千分位 5 4 6 3" xfId="659" xr:uid="{00000000-0005-0000-0000-0000B42A0000}"/>
    <cellStyle name="千分位 5 4 6 3 2" xfId="3952" xr:uid="{00000000-0005-0000-0000-0000B52A0000}"/>
    <cellStyle name="千分位 5 4 6 3 2 2" xfId="8566" xr:uid="{00000000-0005-0000-0000-0000B62A0000}"/>
    <cellStyle name="千分位 5 4 6 3 3" xfId="10774" xr:uid="{00000000-0005-0000-0000-0000B72A0000}"/>
    <cellStyle name="千分位 5 4 6 3 4" xfId="7073" xr:uid="{00000000-0005-0000-0000-0000B82A0000}"/>
    <cellStyle name="千分位 5 4 6 4" xfId="1621" xr:uid="{00000000-0005-0000-0000-0000B92A0000}"/>
    <cellStyle name="千分位 5 4 6 4 2" xfId="4470" xr:uid="{00000000-0005-0000-0000-0000BA2A0000}"/>
    <cellStyle name="千分位 5 4 6 4 2 2" xfId="10460" xr:uid="{00000000-0005-0000-0000-0000BB2A0000}"/>
    <cellStyle name="千分位 5 4 6 4 3" xfId="6759" xr:uid="{00000000-0005-0000-0000-0000BC2A0000}"/>
    <cellStyle name="千分位 5 4 6 5" xfId="2139" xr:uid="{00000000-0005-0000-0000-0000BD2A0000}"/>
    <cellStyle name="千分位 5 4 6 5 2" xfId="4988" xr:uid="{00000000-0005-0000-0000-0000BE2A0000}"/>
    <cellStyle name="千分位 5 4 6 5 3" xfId="8252" xr:uid="{00000000-0005-0000-0000-0000BF2A0000}"/>
    <cellStyle name="千分位 5 4 6 6" xfId="2657" xr:uid="{00000000-0005-0000-0000-0000C02A0000}"/>
    <cellStyle name="千分位 5 4 6 6 2" xfId="5506" xr:uid="{00000000-0005-0000-0000-0000C12A0000}"/>
    <cellStyle name="千分位 5 4 6 7" xfId="3175" xr:uid="{00000000-0005-0000-0000-0000C22A0000}"/>
    <cellStyle name="千分位 5 4 6 7 2" xfId="6024" xr:uid="{00000000-0005-0000-0000-0000C32A0000}"/>
    <cellStyle name="千分位 5 4 6 8" xfId="3693" xr:uid="{00000000-0005-0000-0000-0000C42A0000}"/>
    <cellStyle name="千分位 5 4 7" xfId="1163" xr:uid="{00000000-0005-0000-0000-0000C52A0000}"/>
    <cellStyle name="千分位 5 4 7 2" xfId="1774" xr:uid="{00000000-0005-0000-0000-0000C62A0000}"/>
    <cellStyle name="千分位 5 4 7 2 2" xfId="4623" xr:uid="{00000000-0005-0000-0000-0000C72A0000}"/>
    <cellStyle name="千分位 5 4 7 2 2 2" xfId="11278" xr:uid="{00000000-0005-0000-0000-0000C82A0000}"/>
    <cellStyle name="千分位 5 4 7 2 3" xfId="7577" xr:uid="{00000000-0005-0000-0000-0000C92A0000}"/>
    <cellStyle name="千分位 5 4 7 3" xfId="2292" xr:uid="{00000000-0005-0000-0000-0000CA2A0000}"/>
    <cellStyle name="千分位 5 4 7 3 2" xfId="5141" xr:uid="{00000000-0005-0000-0000-0000CB2A0000}"/>
    <cellStyle name="千分位 5 4 7 3 3" xfId="9070" xr:uid="{00000000-0005-0000-0000-0000CC2A0000}"/>
    <cellStyle name="千分位 5 4 7 4" xfId="2810" xr:uid="{00000000-0005-0000-0000-0000CD2A0000}"/>
    <cellStyle name="千分位 5 4 7 4 2" xfId="5659" xr:uid="{00000000-0005-0000-0000-0000CE2A0000}"/>
    <cellStyle name="千分位 5 4 7 5" xfId="3328" xr:uid="{00000000-0005-0000-0000-0000CF2A0000}"/>
    <cellStyle name="千分位 5 4 7 5 2" xfId="6177" xr:uid="{00000000-0005-0000-0000-0000D02A0000}"/>
    <cellStyle name="千分位 5 4 7 6" xfId="4105" xr:uid="{00000000-0005-0000-0000-0000D12A0000}"/>
    <cellStyle name="千分位 5 4 8" xfId="553" xr:uid="{00000000-0005-0000-0000-0000D22A0000}"/>
    <cellStyle name="千分位 5 4 8 2" xfId="3846" xr:uid="{00000000-0005-0000-0000-0000D32A0000}"/>
    <cellStyle name="千分位 5 4 8 2 2" xfId="8460" xr:uid="{00000000-0005-0000-0000-0000D42A0000}"/>
    <cellStyle name="千分位 5 4 8 3" xfId="10668" xr:uid="{00000000-0005-0000-0000-0000D52A0000}"/>
    <cellStyle name="千分位 5 4 8 4" xfId="6967" xr:uid="{00000000-0005-0000-0000-0000D62A0000}"/>
    <cellStyle name="千分位 5 4 9" xfId="1515" xr:uid="{00000000-0005-0000-0000-0000D72A0000}"/>
    <cellStyle name="千分位 5 4 9 2" xfId="4364" xr:uid="{00000000-0005-0000-0000-0000D82A0000}"/>
    <cellStyle name="千分位 5 4 9 2 2" xfId="10315" xr:uid="{00000000-0005-0000-0000-0000D92A0000}"/>
    <cellStyle name="千分位 5 4 9 3" xfId="6614" xr:uid="{00000000-0005-0000-0000-0000DA2A0000}"/>
    <cellStyle name="千分位 5 5" xfId="208" xr:uid="{00000000-0005-0000-0000-0000DB2A0000}"/>
    <cellStyle name="千分位 5 5 10" xfId="2559" xr:uid="{00000000-0005-0000-0000-0000DC2A0000}"/>
    <cellStyle name="千分位 5 5 10 2" xfId="5408" xr:uid="{00000000-0005-0000-0000-0000DD2A0000}"/>
    <cellStyle name="千分位 5 5 11" xfId="3077" xr:uid="{00000000-0005-0000-0000-0000DE2A0000}"/>
    <cellStyle name="千分位 5 5 11 2" xfId="5926" xr:uid="{00000000-0005-0000-0000-0000DF2A0000}"/>
    <cellStyle name="千分位 5 5 12" xfId="3595" xr:uid="{00000000-0005-0000-0000-0000E02A0000}"/>
    <cellStyle name="千分位 5 5 2" xfId="236" xr:uid="{00000000-0005-0000-0000-0000E12A0000}"/>
    <cellStyle name="千分位 5 5 2 10" xfId="3098" xr:uid="{00000000-0005-0000-0000-0000E22A0000}"/>
    <cellStyle name="千分位 5 5 2 10 2" xfId="5947" xr:uid="{00000000-0005-0000-0000-0000E32A0000}"/>
    <cellStyle name="千分位 5 5 2 11" xfId="3616" xr:uid="{00000000-0005-0000-0000-0000E42A0000}"/>
    <cellStyle name="千分位 5 5 2 2" xfId="297" xr:uid="{00000000-0005-0000-0000-0000E52A0000}"/>
    <cellStyle name="千分位 5 5 2 2 2" xfId="522" xr:uid="{00000000-0005-0000-0000-0000E62A0000}"/>
    <cellStyle name="千分位 5 5 2 2 2 2" xfId="1488" xr:uid="{00000000-0005-0000-0000-0000E72A0000}"/>
    <cellStyle name="千分位 5 5 2 2 2 2 2" xfId="2014" xr:uid="{00000000-0005-0000-0000-0000E82A0000}"/>
    <cellStyle name="千分位 5 5 2 2 2 2 2 2" xfId="4863" xr:uid="{00000000-0005-0000-0000-0000E92A0000}"/>
    <cellStyle name="千分位 5 5 2 2 2 2 2 2 2" xfId="11603" xr:uid="{00000000-0005-0000-0000-0000EA2A0000}"/>
    <cellStyle name="千分位 5 5 2 2 2 2 2 3" xfId="7902" xr:uid="{00000000-0005-0000-0000-0000EB2A0000}"/>
    <cellStyle name="千分位 5 5 2 2 2 2 3" xfId="2532" xr:uid="{00000000-0005-0000-0000-0000EC2A0000}"/>
    <cellStyle name="千分位 5 5 2 2 2 2 3 2" xfId="5381" xr:uid="{00000000-0005-0000-0000-0000ED2A0000}"/>
    <cellStyle name="千分位 5 5 2 2 2 2 3 3" xfId="9395" xr:uid="{00000000-0005-0000-0000-0000EE2A0000}"/>
    <cellStyle name="千分位 5 5 2 2 2 2 4" xfId="3050" xr:uid="{00000000-0005-0000-0000-0000EF2A0000}"/>
    <cellStyle name="千分位 5 5 2 2 2 2 4 2" xfId="5899" xr:uid="{00000000-0005-0000-0000-0000F02A0000}"/>
    <cellStyle name="千分位 5 5 2 2 2 2 5" xfId="3568" xr:uid="{00000000-0005-0000-0000-0000F12A0000}"/>
    <cellStyle name="千分位 5 5 2 2 2 2 5 2" xfId="6417" xr:uid="{00000000-0005-0000-0000-0000F22A0000}"/>
    <cellStyle name="千分位 5 5 2 2 2 2 6" xfId="4345" xr:uid="{00000000-0005-0000-0000-0000F32A0000}"/>
    <cellStyle name="千分位 5 5 2 2 2 3" xfId="793" xr:uid="{00000000-0005-0000-0000-0000F42A0000}"/>
    <cellStyle name="千分位 5 5 2 2 2 3 2" xfId="4086" xr:uid="{00000000-0005-0000-0000-0000F52A0000}"/>
    <cellStyle name="千分位 5 5 2 2 2 3 2 2" xfId="8700" xr:uid="{00000000-0005-0000-0000-0000F62A0000}"/>
    <cellStyle name="千分位 5 5 2 2 2 3 3" xfId="10908" xr:uid="{00000000-0005-0000-0000-0000F72A0000}"/>
    <cellStyle name="千分位 5 5 2 2 2 3 4" xfId="7207" xr:uid="{00000000-0005-0000-0000-0000F82A0000}"/>
    <cellStyle name="千分位 5 5 2 2 2 4" xfId="1755" xr:uid="{00000000-0005-0000-0000-0000F92A0000}"/>
    <cellStyle name="千分位 5 5 2 2 2 4 2" xfId="4604" xr:uid="{00000000-0005-0000-0000-0000FA2A0000}"/>
    <cellStyle name="千分位 5 5 2 2 2 4 2 2" xfId="10640" xr:uid="{00000000-0005-0000-0000-0000FB2A0000}"/>
    <cellStyle name="千分位 5 5 2 2 2 4 3" xfId="6939" xr:uid="{00000000-0005-0000-0000-0000FC2A0000}"/>
    <cellStyle name="千分位 5 5 2 2 2 5" xfId="2273" xr:uid="{00000000-0005-0000-0000-0000FD2A0000}"/>
    <cellStyle name="千分位 5 5 2 2 2 5 2" xfId="5122" xr:uid="{00000000-0005-0000-0000-0000FE2A0000}"/>
    <cellStyle name="千分位 5 5 2 2 2 5 3" xfId="8432" xr:uid="{00000000-0005-0000-0000-0000FF2A0000}"/>
    <cellStyle name="千分位 5 5 2 2 2 6" xfId="2791" xr:uid="{00000000-0005-0000-0000-0000002B0000}"/>
    <cellStyle name="千分位 5 5 2 2 2 6 2" xfId="5640" xr:uid="{00000000-0005-0000-0000-0000012B0000}"/>
    <cellStyle name="千分位 5 5 2 2 2 7" xfId="3309" xr:uid="{00000000-0005-0000-0000-0000022B0000}"/>
    <cellStyle name="千分位 5 5 2 2 2 7 2" xfId="6158" xr:uid="{00000000-0005-0000-0000-0000032B0000}"/>
    <cellStyle name="千分位 5 5 2 2 2 8" xfId="3827" xr:uid="{00000000-0005-0000-0000-0000042B0000}"/>
    <cellStyle name="千分位 5 5 2 2 3" xfId="1263" xr:uid="{00000000-0005-0000-0000-0000052B0000}"/>
    <cellStyle name="千分位 5 5 2 2 3 2" xfId="1848" xr:uid="{00000000-0005-0000-0000-0000062B0000}"/>
    <cellStyle name="千分位 5 5 2 2 3 2 2" xfId="4697" xr:uid="{00000000-0005-0000-0000-0000072B0000}"/>
    <cellStyle name="千分位 5 5 2 2 3 2 2 2" xfId="11378" xr:uid="{00000000-0005-0000-0000-0000082B0000}"/>
    <cellStyle name="千分位 5 5 2 2 3 2 3" xfId="7677" xr:uid="{00000000-0005-0000-0000-0000092B0000}"/>
    <cellStyle name="千分位 5 5 2 2 3 3" xfId="2366" xr:uid="{00000000-0005-0000-0000-00000A2B0000}"/>
    <cellStyle name="千分位 5 5 2 2 3 3 2" xfId="5215" xr:uid="{00000000-0005-0000-0000-00000B2B0000}"/>
    <cellStyle name="千分位 5 5 2 2 3 3 3" xfId="9170" xr:uid="{00000000-0005-0000-0000-00000C2B0000}"/>
    <cellStyle name="千分位 5 5 2 2 3 4" xfId="2884" xr:uid="{00000000-0005-0000-0000-00000D2B0000}"/>
    <cellStyle name="千分位 5 5 2 2 3 4 2" xfId="5733" xr:uid="{00000000-0005-0000-0000-00000E2B0000}"/>
    <cellStyle name="千分位 5 5 2 2 3 5" xfId="3402" xr:uid="{00000000-0005-0000-0000-00000F2B0000}"/>
    <cellStyle name="千分位 5 5 2 2 3 5 2" xfId="6251" xr:uid="{00000000-0005-0000-0000-0000102B0000}"/>
    <cellStyle name="千分位 5 5 2 2 3 6" xfId="4179" xr:uid="{00000000-0005-0000-0000-0000112B0000}"/>
    <cellStyle name="千分位 5 5 2 2 4" xfId="627" xr:uid="{00000000-0005-0000-0000-0000122B0000}"/>
    <cellStyle name="千分位 5 5 2 2 4 2" xfId="3920" xr:uid="{00000000-0005-0000-0000-0000132B0000}"/>
    <cellStyle name="千分位 5 5 2 2 4 2 2" xfId="8534" xr:uid="{00000000-0005-0000-0000-0000142B0000}"/>
    <cellStyle name="千分位 5 5 2 2 4 3" xfId="10742" xr:uid="{00000000-0005-0000-0000-0000152B0000}"/>
    <cellStyle name="千分位 5 5 2 2 4 4" xfId="7041" xr:uid="{00000000-0005-0000-0000-0000162B0000}"/>
    <cellStyle name="千分位 5 5 2 2 5" xfId="1589" xr:uid="{00000000-0005-0000-0000-0000172B0000}"/>
    <cellStyle name="千分位 5 5 2 2 5 2" xfId="4438" xr:uid="{00000000-0005-0000-0000-0000182B0000}"/>
    <cellStyle name="千分位 5 5 2 2 5 2 2" xfId="10415" xr:uid="{00000000-0005-0000-0000-0000192B0000}"/>
    <cellStyle name="千分位 5 5 2 2 5 3" xfId="6714" xr:uid="{00000000-0005-0000-0000-00001A2B0000}"/>
    <cellStyle name="千分位 5 5 2 2 6" xfId="2107" xr:uid="{00000000-0005-0000-0000-00001B2B0000}"/>
    <cellStyle name="千分位 5 5 2 2 6 2" xfId="4956" xr:uid="{00000000-0005-0000-0000-00001C2B0000}"/>
    <cellStyle name="千分位 5 5 2 2 6 3" xfId="8207" xr:uid="{00000000-0005-0000-0000-00001D2B0000}"/>
    <cellStyle name="千分位 5 5 2 2 7" xfId="2625" xr:uid="{00000000-0005-0000-0000-00001E2B0000}"/>
    <cellStyle name="千分位 5 5 2 2 7 2" xfId="5474" xr:uid="{00000000-0005-0000-0000-00001F2B0000}"/>
    <cellStyle name="千分位 5 5 2 2 8" xfId="3143" xr:uid="{00000000-0005-0000-0000-0000202B0000}"/>
    <cellStyle name="千分位 5 5 2 2 8 2" xfId="5992" xr:uid="{00000000-0005-0000-0000-0000212B0000}"/>
    <cellStyle name="千分位 5 5 2 2 9" xfId="3661" xr:uid="{00000000-0005-0000-0000-0000222B0000}"/>
    <cellStyle name="千分位 5 5 2 3" xfId="460" xr:uid="{00000000-0005-0000-0000-0000232B0000}"/>
    <cellStyle name="千分位 5 5 2 3 2" xfId="1426" xr:uid="{00000000-0005-0000-0000-0000242B0000}"/>
    <cellStyle name="千分位 5 5 2 3 2 2" xfId="1969" xr:uid="{00000000-0005-0000-0000-0000252B0000}"/>
    <cellStyle name="千分位 5 5 2 3 2 2 2" xfId="4818" xr:uid="{00000000-0005-0000-0000-0000262B0000}"/>
    <cellStyle name="千分位 5 5 2 3 2 2 2 2" xfId="11541" xr:uid="{00000000-0005-0000-0000-0000272B0000}"/>
    <cellStyle name="千分位 5 5 2 3 2 2 3" xfId="7840" xr:uid="{00000000-0005-0000-0000-0000282B0000}"/>
    <cellStyle name="千分位 5 5 2 3 2 3" xfId="2487" xr:uid="{00000000-0005-0000-0000-0000292B0000}"/>
    <cellStyle name="千分位 5 5 2 3 2 3 2" xfId="5336" xr:uid="{00000000-0005-0000-0000-00002A2B0000}"/>
    <cellStyle name="千分位 5 5 2 3 2 3 3" xfId="9333" xr:uid="{00000000-0005-0000-0000-00002B2B0000}"/>
    <cellStyle name="千分位 5 5 2 3 2 4" xfId="3005" xr:uid="{00000000-0005-0000-0000-00002C2B0000}"/>
    <cellStyle name="千分位 5 5 2 3 2 4 2" xfId="5854" xr:uid="{00000000-0005-0000-0000-00002D2B0000}"/>
    <cellStyle name="千分位 5 5 2 3 2 5" xfId="3523" xr:uid="{00000000-0005-0000-0000-00002E2B0000}"/>
    <cellStyle name="千分位 5 5 2 3 2 5 2" xfId="6372" xr:uid="{00000000-0005-0000-0000-00002F2B0000}"/>
    <cellStyle name="千分位 5 5 2 3 2 6" xfId="4300" xr:uid="{00000000-0005-0000-0000-0000302B0000}"/>
    <cellStyle name="千分位 5 5 2 3 3" xfId="748" xr:uid="{00000000-0005-0000-0000-0000312B0000}"/>
    <cellStyle name="千分位 5 5 2 3 3 2" xfId="4041" xr:uid="{00000000-0005-0000-0000-0000322B0000}"/>
    <cellStyle name="千分位 5 5 2 3 3 2 2" xfId="8655" xr:uid="{00000000-0005-0000-0000-0000332B0000}"/>
    <cellStyle name="千分位 5 5 2 3 3 3" xfId="10863" xr:uid="{00000000-0005-0000-0000-0000342B0000}"/>
    <cellStyle name="千分位 5 5 2 3 3 4" xfId="7162" xr:uid="{00000000-0005-0000-0000-0000352B0000}"/>
    <cellStyle name="千分位 5 5 2 3 4" xfId="1710" xr:uid="{00000000-0005-0000-0000-0000362B0000}"/>
    <cellStyle name="千分位 5 5 2 3 4 2" xfId="4559" xr:uid="{00000000-0005-0000-0000-0000372B0000}"/>
    <cellStyle name="千分位 5 5 2 3 4 2 2" xfId="10578" xr:uid="{00000000-0005-0000-0000-0000382B0000}"/>
    <cellStyle name="千分位 5 5 2 3 4 3" xfId="6877" xr:uid="{00000000-0005-0000-0000-0000392B0000}"/>
    <cellStyle name="千分位 5 5 2 3 5" xfId="2228" xr:uid="{00000000-0005-0000-0000-00003A2B0000}"/>
    <cellStyle name="千分位 5 5 2 3 5 2" xfId="5077" xr:uid="{00000000-0005-0000-0000-00003B2B0000}"/>
    <cellStyle name="千分位 5 5 2 3 5 3" xfId="8370" xr:uid="{00000000-0005-0000-0000-00003C2B0000}"/>
    <cellStyle name="千分位 5 5 2 3 6" xfId="2746" xr:uid="{00000000-0005-0000-0000-00003D2B0000}"/>
    <cellStyle name="千分位 5 5 2 3 6 2" xfId="5595" xr:uid="{00000000-0005-0000-0000-00003E2B0000}"/>
    <cellStyle name="千分位 5 5 2 3 7" xfId="3264" xr:uid="{00000000-0005-0000-0000-00003F2B0000}"/>
    <cellStyle name="千分位 5 5 2 3 7 2" xfId="6113" xr:uid="{00000000-0005-0000-0000-0000402B0000}"/>
    <cellStyle name="千分位 5 5 2 3 8" xfId="3782" xr:uid="{00000000-0005-0000-0000-0000412B0000}"/>
    <cellStyle name="千分位 5 5 2 4" xfId="394" xr:uid="{00000000-0005-0000-0000-0000422B0000}"/>
    <cellStyle name="千分位 5 5 2 4 2" xfId="1360" xr:uid="{00000000-0005-0000-0000-0000432B0000}"/>
    <cellStyle name="千分位 5 5 2 4 2 2" xfId="1919" xr:uid="{00000000-0005-0000-0000-0000442B0000}"/>
    <cellStyle name="千分位 5 5 2 4 2 2 2" xfId="4768" xr:uid="{00000000-0005-0000-0000-0000452B0000}"/>
    <cellStyle name="千分位 5 5 2 4 2 2 2 2" xfId="11475" xr:uid="{00000000-0005-0000-0000-0000462B0000}"/>
    <cellStyle name="千分位 5 5 2 4 2 2 3" xfId="7774" xr:uid="{00000000-0005-0000-0000-0000472B0000}"/>
    <cellStyle name="千分位 5 5 2 4 2 3" xfId="2437" xr:uid="{00000000-0005-0000-0000-0000482B0000}"/>
    <cellStyle name="千分位 5 5 2 4 2 3 2" xfId="5286" xr:uid="{00000000-0005-0000-0000-0000492B0000}"/>
    <cellStyle name="千分位 5 5 2 4 2 3 3" xfId="9267" xr:uid="{00000000-0005-0000-0000-00004A2B0000}"/>
    <cellStyle name="千分位 5 5 2 4 2 4" xfId="2955" xr:uid="{00000000-0005-0000-0000-00004B2B0000}"/>
    <cellStyle name="千分位 5 5 2 4 2 4 2" xfId="5804" xr:uid="{00000000-0005-0000-0000-00004C2B0000}"/>
    <cellStyle name="千分位 5 5 2 4 2 5" xfId="3473" xr:uid="{00000000-0005-0000-0000-00004D2B0000}"/>
    <cellStyle name="千分位 5 5 2 4 2 5 2" xfId="6322" xr:uid="{00000000-0005-0000-0000-00004E2B0000}"/>
    <cellStyle name="千分位 5 5 2 4 2 6" xfId="4250" xr:uid="{00000000-0005-0000-0000-00004F2B0000}"/>
    <cellStyle name="千分位 5 5 2 4 3" xfId="698" xr:uid="{00000000-0005-0000-0000-0000502B0000}"/>
    <cellStyle name="千分位 5 5 2 4 3 2" xfId="3991" xr:uid="{00000000-0005-0000-0000-0000512B0000}"/>
    <cellStyle name="千分位 5 5 2 4 3 2 2" xfId="8605" xr:uid="{00000000-0005-0000-0000-0000522B0000}"/>
    <cellStyle name="千分位 5 5 2 4 3 3" xfId="10813" xr:uid="{00000000-0005-0000-0000-0000532B0000}"/>
    <cellStyle name="千分位 5 5 2 4 3 4" xfId="7112" xr:uid="{00000000-0005-0000-0000-0000542B0000}"/>
    <cellStyle name="千分位 5 5 2 4 4" xfId="1660" xr:uid="{00000000-0005-0000-0000-0000552B0000}"/>
    <cellStyle name="千分位 5 5 2 4 4 2" xfId="4509" xr:uid="{00000000-0005-0000-0000-0000562B0000}"/>
    <cellStyle name="千分位 5 5 2 4 4 2 2" xfId="10512" xr:uid="{00000000-0005-0000-0000-0000572B0000}"/>
    <cellStyle name="千分位 5 5 2 4 4 3" xfId="6811" xr:uid="{00000000-0005-0000-0000-0000582B0000}"/>
    <cellStyle name="千分位 5 5 2 4 5" xfId="2178" xr:uid="{00000000-0005-0000-0000-0000592B0000}"/>
    <cellStyle name="千分位 5 5 2 4 5 2" xfId="5027" xr:uid="{00000000-0005-0000-0000-00005A2B0000}"/>
    <cellStyle name="千分位 5 5 2 4 5 3" xfId="8304" xr:uid="{00000000-0005-0000-0000-00005B2B0000}"/>
    <cellStyle name="千分位 5 5 2 4 6" xfId="2696" xr:uid="{00000000-0005-0000-0000-00005C2B0000}"/>
    <cellStyle name="千分位 5 5 2 4 6 2" xfId="5545" xr:uid="{00000000-0005-0000-0000-00005D2B0000}"/>
    <cellStyle name="千分位 5 5 2 4 7" xfId="3214" xr:uid="{00000000-0005-0000-0000-00005E2B0000}"/>
    <cellStyle name="千分位 5 5 2 4 7 2" xfId="6063" xr:uid="{00000000-0005-0000-0000-00005F2B0000}"/>
    <cellStyle name="千分位 5 5 2 4 8" xfId="3732" xr:uid="{00000000-0005-0000-0000-0000602B0000}"/>
    <cellStyle name="千分位 5 5 2 5" xfId="1202" xr:uid="{00000000-0005-0000-0000-0000612B0000}"/>
    <cellStyle name="千分位 5 5 2 5 2" xfId="1803" xr:uid="{00000000-0005-0000-0000-0000622B0000}"/>
    <cellStyle name="千分位 5 5 2 5 2 2" xfId="4652" xr:uid="{00000000-0005-0000-0000-0000632B0000}"/>
    <cellStyle name="千分位 5 5 2 5 2 2 2" xfId="11317" xr:uid="{00000000-0005-0000-0000-0000642B0000}"/>
    <cellStyle name="千分位 5 5 2 5 2 3" xfId="7616" xr:uid="{00000000-0005-0000-0000-0000652B0000}"/>
    <cellStyle name="千分位 5 5 2 5 3" xfId="2321" xr:uid="{00000000-0005-0000-0000-0000662B0000}"/>
    <cellStyle name="千分位 5 5 2 5 3 2" xfId="5170" xr:uid="{00000000-0005-0000-0000-0000672B0000}"/>
    <cellStyle name="千分位 5 5 2 5 3 3" xfId="9109" xr:uid="{00000000-0005-0000-0000-0000682B0000}"/>
    <cellStyle name="千分位 5 5 2 5 4" xfId="2839" xr:uid="{00000000-0005-0000-0000-0000692B0000}"/>
    <cellStyle name="千分位 5 5 2 5 4 2" xfId="5688" xr:uid="{00000000-0005-0000-0000-00006A2B0000}"/>
    <cellStyle name="千分位 5 5 2 5 5" xfId="3357" xr:uid="{00000000-0005-0000-0000-00006B2B0000}"/>
    <cellStyle name="千分位 5 5 2 5 5 2" xfId="6206" xr:uid="{00000000-0005-0000-0000-00006C2B0000}"/>
    <cellStyle name="千分位 5 5 2 5 6" xfId="4134" xr:uid="{00000000-0005-0000-0000-00006D2B0000}"/>
    <cellStyle name="千分位 5 5 2 6" xfId="582" xr:uid="{00000000-0005-0000-0000-00006E2B0000}"/>
    <cellStyle name="千分位 5 5 2 6 2" xfId="3875" xr:uid="{00000000-0005-0000-0000-00006F2B0000}"/>
    <cellStyle name="千分位 5 5 2 6 2 2" xfId="8489" xr:uid="{00000000-0005-0000-0000-0000702B0000}"/>
    <cellStyle name="千分位 5 5 2 6 3" xfId="10697" xr:uid="{00000000-0005-0000-0000-0000712B0000}"/>
    <cellStyle name="千分位 5 5 2 6 4" xfId="6996" xr:uid="{00000000-0005-0000-0000-0000722B0000}"/>
    <cellStyle name="千分位 5 5 2 7" xfId="1544" xr:uid="{00000000-0005-0000-0000-0000732B0000}"/>
    <cellStyle name="千分位 5 5 2 7 2" xfId="4393" xr:uid="{00000000-0005-0000-0000-0000742B0000}"/>
    <cellStyle name="千分位 5 5 2 7 2 2" xfId="10354" xr:uid="{00000000-0005-0000-0000-0000752B0000}"/>
    <cellStyle name="千分位 5 5 2 7 3" xfId="6653" xr:uid="{00000000-0005-0000-0000-0000762B0000}"/>
    <cellStyle name="千分位 5 5 2 8" xfId="2062" xr:uid="{00000000-0005-0000-0000-0000772B0000}"/>
    <cellStyle name="千分位 5 5 2 8 2" xfId="4911" xr:uid="{00000000-0005-0000-0000-0000782B0000}"/>
    <cellStyle name="千分位 5 5 2 8 3" xfId="8146" xr:uid="{00000000-0005-0000-0000-0000792B0000}"/>
    <cellStyle name="千分位 5 5 2 9" xfId="2580" xr:uid="{00000000-0005-0000-0000-00007A2B0000}"/>
    <cellStyle name="千分位 5 5 2 9 2" xfId="5429" xr:uid="{00000000-0005-0000-0000-00007B2B0000}"/>
    <cellStyle name="千分位 5 5 3" xfId="266" xr:uid="{00000000-0005-0000-0000-00007C2B0000}"/>
    <cellStyle name="千分位 5 5 3 10" xfId="3638" xr:uid="{00000000-0005-0000-0000-00007D2B0000}"/>
    <cellStyle name="千分位 5 5 3 2" xfId="495" xr:uid="{00000000-0005-0000-0000-00007E2B0000}"/>
    <cellStyle name="千分位 5 5 3 2 2" xfId="1461" xr:uid="{00000000-0005-0000-0000-00007F2B0000}"/>
    <cellStyle name="千分位 5 5 3 2 2 2" xfId="1994" xr:uid="{00000000-0005-0000-0000-0000802B0000}"/>
    <cellStyle name="千分位 5 5 3 2 2 2 2" xfId="4843" xr:uid="{00000000-0005-0000-0000-0000812B0000}"/>
    <cellStyle name="千分位 5 5 3 2 2 2 2 2" xfId="11576" xr:uid="{00000000-0005-0000-0000-0000822B0000}"/>
    <cellStyle name="千分位 5 5 3 2 2 2 3" xfId="7875" xr:uid="{00000000-0005-0000-0000-0000832B0000}"/>
    <cellStyle name="千分位 5 5 3 2 2 3" xfId="2512" xr:uid="{00000000-0005-0000-0000-0000842B0000}"/>
    <cellStyle name="千分位 5 5 3 2 2 3 2" xfId="5361" xr:uid="{00000000-0005-0000-0000-0000852B0000}"/>
    <cellStyle name="千分位 5 5 3 2 2 3 3" xfId="9368" xr:uid="{00000000-0005-0000-0000-0000862B0000}"/>
    <cellStyle name="千分位 5 5 3 2 2 4" xfId="3030" xr:uid="{00000000-0005-0000-0000-0000872B0000}"/>
    <cellStyle name="千分位 5 5 3 2 2 4 2" xfId="5879" xr:uid="{00000000-0005-0000-0000-0000882B0000}"/>
    <cellStyle name="千分位 5 5 3 2 2 5" xfId="3548" xr:uid="{00000000-0005-0000-0000-0000892B0000}"/>
    <cellStyle name="千分位 5 5 3 2 2 5 2" xfId="6397" xr:uid="{00000000-0005-0000-0000-00008A2B0000}"/>
    <cellStyle name="千分位 5 5 3 2 2 6" xfId="4325" xr:uid="{00000000-0005-0000-0000-00008B2B0000}"/>
    <cellStyle name="千分位 5 5 3 2 3" xfId="773" xr:uid="{00000000-0005-0000-0000-00008C2B0000}"/>
    <cellStyle name="千分位 5 5 3 2 3 2" xfId="4066" xr:uid="{00000000-0005-0000-0000-00008D2B0000}"/>
    <cellStyle name="千分位 5 5 3 2 3 2 2" xfId="8680" xr:uid="{00000000-0005-0000-0000-00008E2B0000}"/>
    <cellStyle name="千分位 5 5 3 2 3 3" xfId="10888" xr:uid="{00000000-0005-0000-0000-00008F2B0000}"/>
    <cellStyle name="千分位 5 5 3 2 3 4" xfId="7187" xr:uid="{00000000-0005-0000-0000-0000902B0000}"/>
    <cellStyle name="千分位 5 5 3 2 4" xfId="1735" xr:uid="{00000000-0005-0000-0000-0000912B0000}"/>
    <cellStyle name="千分位 5 5 3 2 4 2" xfId="4584" xr:uid="{00000000-0005-0000-0000-0000922B0000}"/>
    <cellStyle name="千分位 5 5 3 2 4 2 2" xfId="10613" xr:uid="{00000000-0005-0000-0000-0000932B0000}"/>
    <cellStyle name="千分位 5 5 3 2 4 3" xfId="6912" xr:uid="{00000000-0005-0000-0000-0000942B0000}"/>
    <cellStyle name="千分位 5 5 3 2 5" xfId="2253" xr:uid="{00000000-0005-0000-0000-0000952B0000}"/>
    <cellStyle name="千分位 5 5 3 2 5 2" xfId="5102" xr:uid="{00000000-0005-0000-0000-0000962B0000}"/>
    <cellStyle name="千分位 5 5 3 2 5 3" xfId="8405" xr:uid="{00000000-0005-0000-0000-0000972B0000}"/>
    <cellStyle name="千分位 5 5 3 2 6" xfId="2771" xr:uid="{00000000-0005-0000-0000-0000982B0000}"/>
    <cellStyle name="千分位 5 5 3 2 6 2" xfId="5620" xr:uid="{00000000-0005-0000-0000-0000992B0000}"/>
    <cellStyle name="千分位 5 5 3 2 7" xfId="3289" xr:uid="{00000000-0005-0000-0000-00009A2B0000}"/>
    <cellStyle name="千分位 5 5 3 2 7 2" xfId="6138" xr:uid="{00000000-0005-0000-0000-00009B2B0000}"/>
    <cellStyle name="千分位 5 5 3 2 8" xfId="3807" xr:uid="{00000000-0005-0000-0000-00009C2B0000}"/>
    <cellStyle name="千分位 5 5 3 3" xfId="363" xr:uid="{00000000-0005-0000-0000-00009D2B0000}"/>
    <cellStyle name="千分位 5 5 3 3 2" xfId="1329" xr:uid="{00000000-0005-0000-0000-00009E2B0000}"/>
    <cellStyle name="千分位 5 5 3 3 2 2" xfId="1896" xr:uid="{00000000-0005-0000-0000-00009F2B0000}"/>
    <cellStyle name="千分位 5 5 3 3 2 2 2" xfId="4745" xr:uid="{00000000-0005-0000-0000-0000A02B0000}"/>
    <cellStyle name="千分位 5 5 3 3 2 2 2 2" xfId="11444" xr:uid="{00000000-0005-0000-0000-0000A12B0000}"/>
    <cellStyle name="千分位 5 5 3 3 2 2 3" xfId="7743" xr:uid="{00000000-0005-0000-0000-0000A22B0000}"/>
    <cellStyle name="千分位 5 5 3 3 2 3" xfId="2414" xr:uid="{00000000-0005-0000-0000-0000A32B0000}"/>
    <cellStyle name="千分位 5 5 3 3 2 3 2" xfId="5263" xr:uid="{00000000-0005-0000-0000-0000A42B0000}"/>
    <cellStyle name="千分位 5 5 3 3 2 3 3" xfId="9236" xr:uid="{00000000-0005-0000-0000-0000A52B0000}"/>
    <cellStyle name="千分位 5 5 3 3 2 4" xfId="2932" xr:uid="{00000000-0005-0000-0000-0000A62B0000}"/>
    <cellStyle name="千分位 5 5 3 3 2 4 2" xfId="5781" xr:uid="{00000000-0005-0000-0000-0000A72B0000}"/>
    <cellStyle name="千分位 5 5 3 3 2 5" xfId="3450" xr:uid="{00000000-0005-0000-0000-0000A82B0000}"/>
    <cellStyle name="千分位 5 5 3 3 2 5 2" xfId="6299" xr:uid="{00000000-0005-0000-0000-0000A92B0000}"/>
    <cellStyle name="千分位 5 5 3 3 2 6" xfId="4227" xr:uid="{00000000-0005-0000-0000-0000AA2B0000}"/>
    <cellStyle name="千分位 5 5 3 3 3" xfId="675" xr:uid="{00000000-0005-0000-0000-0000AB2B0000}"/>
    <cellStyle name="千分位 5 5 3 3 3 2" xfId="3968" xr:uid="{00000000-0005-0000-0000-0000AC2B0000}"/>
    <cellStyle name="千分位 5 5 3 3 3 2 2" xfId="8582" xr:uid="{00000000-0005-0000-0000-0000AD2B0000}"/>
    <cellStyle name="千分位 5 5 3 3 3 3" xfId="10790" xr:uid="{00000000-0005-0000-0000-0000AE2B0000}"/>
    <cellStyle name="千分位 5 5 3 3 3 4" xfId="7089" xr:uid="{00000000-0005-0000-0000-0000AF2B0000}"/>
    <cellStyle name="千分位 5 5 3 3 4" xfId="1637" xr:uid="{00000000-0005-0000-0000-0000B02B0000}"/>
    <cellStyle name="千分位 5 5 3 3 4 2" xfId="4486" xr:uid="{00000000-0005-0000-0000-0000B12B0000}"/>
    <cellStyle name="千分位 5 5 3 3 4 2 2" xfId="10481" xr:uid="{00000000-0005-0000-0000-0000B22B0000}"/>
    <cellStyle name="千分位 5 5 3 3 4 3" xfId="6780" xr:uid="{00000000-0005-0000-0000-0000B32B0000}"/>
    <cellStyle name="千分位 5 5 3 3 5" xfId="2155" xr:uid="{00000000-0005-0000-0000-0000B42B0000}"/>
    <cellStyle name="千分位 5 5 3 3 5 2" xfId="5004" xr:uid="{00000000-0005-0000-0000-0000B52B0000}"/>
    <cellStyle name="千分位 5 5 3 3 5 3" xfId="8273" xr:uid="{00000000-0005-0000-0000-0000B62B0000}"/>
    <cellStyle name="千分位 5 5 3 3 6" xfId="2673" xr:uid="{00000000-0005-0000-0000-0000B72B0000}"/>
    <cellStyle name="千分位 5 5 3 3 6 2" xfId="5522" xr:uid="{00000000-0005-0000-0000-0000B82B0000}"/>
    <cellStyle name="千分位 5 5 3 3 7" xfId="3191" xr:uid="{00000000-0005-0000-0000-0000B92B0000}"/>
    <cellStyle name="千分位 5 5 3 3 7 2" xfId="6040" xr:uid="{00000000-0005-0000-0000-0000BA2B0000}"/>
    <cellStyle name="千分位 5 5 3 3 8" xfId="3709" xr:uid="{00000000-0005-0000-0000-0000BB2B0000}"/>
    <cellStyle name="千分位 5 5 3 4" xfId="1232" xr:uid="{00000000-0005-0000-0000-0000BC2B0000}"/>
    <cellStyle name="千分位 5 5 3 4 2" xfId="1825" xr:uid="{00000000-0005-0000-0000-0000BD2B0000}"/>
    <cellStyle name="千分位 5 5 3 4 2 2" xfId="4674" xr:uid="{00000000-0005-0000-0000-0000BE2B0000}"/>
    <cellStyle name="千分位 5 5 3 4 2 2 2" xfId="11347" xr:uid="{00000000-0005-0000-0000-0000BF2B0000}"/>
    <cellStyle name="千分位 5 5 3 4 2 3" xfId="7646" xr:uid="{00000000-0005-0000-0000-0000C02B0000}"/>
    <cellStyle name="千分位 5 5 3 4 3" xfId="2343" xr:uid="{00000000-0005-0000-0000-0000C12B0000}"/>
    <cellStyle name="千分位 5 5 3 4 3 2" xfId="5192" xr:uid="{00000000-0005-0000-0000-0000C22B0000}"/>
    <cellStyle name="千分位 5 5 3 4 3 3" xfId="9139" xr:uid="{00000000-0005-0000-0000-0000C32B0000}"/>
    <cellStyle name="千分位 5 5 3 4 4" xfId="2861" xr:uid="{00000000-0005-0000-0000-0000C42B0000}"/>
    <cellStyle name="千分位 5 5 3 4 4 2" xfId="5710" xr:uid="{00000000-0005-0000-0000-0000C52B0000}"/>
    <cellStyle name="千分位 5 5 3 4 5" xfId="3379" xr:uid="{00000000-0005-0000-0000-0000C62B0000}"/>
    <cellStyle name="千分位 5 5 3 4 5 2" xfId="6228" xr:uid="{00000000-0005-0000-0000-0000C72B0000}"/>
    <cellStyle name="千分位 5 5 3 4 6" xfId="4156" xr:uid="{00000000-0005-0000-0000-0000C82B0000}"/>
    <cellStyle name="千分位 5 5 3 5" xfId="604" xr:uid="{00000000-0005-0000-0000-0000C92B0000}"/>
    <cellStyle name="千分位 5 5 3 5 2" xfId="3897" xr:uid="{00000000-0005-0000-0000-0000CA2B0000}"/>
    <cellStyle name="千分位 5 5 3 5 2 2" xfId="8511" xr:uid="{00000000-0005-0000-0000-0000CB2B0000}"/>
    <cellStyle name="千分位 5 5 3 5 3" xfId="10719" xr:uid="{00000000-0005-0000-0000-0000CC2B0000}"/>
    <cellStyle name="千分位 5 5 3 5 4" xfId="7018" xr:uid="{00000000-0005-0000-0000-0000CD2B0000}"/>
    <cellStyle name="千分位 5 5 3 6" xfId="1566" xr:uid="{00000000-0005-0000-0000-0000CE2B0000}"/>
    <cellStyle name="千分位 5 5 3 6 2" xfId="4415" xr:uid="{00000000-0005-0000-0000-0000CF2B0000}"/>
    <cellStyle name="千分位 5 5 3 6 2 2" xfId="10384" xr:uid="{00000000-0005-0000-0000-0000D02B0000}"/>
    <cellStyle name="千分位 5 5 3 6 3" xfId="6683" xr:uid="{00000000-0005-0000-0000-0000D12B0000}"/>
    <cellStyle name="千分位 5 5 3 7" xfId="2084" xr:uid="{00000000-0005-0000-0000-0000D22B0000}"/>
    <cellStyle name="千分位 5 5 3 7 2" xfId="4933" xr:uid="{00000000-0005-0000-0000-0000D32B0000}"/>
    <cellStyle name="千分位 5 5 3 7 3" xfId="8176" xr:uid="{00000000-0005-0000-0000-0000D42B0000}"/>
    <cellStyle name="千分位 5 5 3 8" xfId="2602" xr:uid="{00000000-0005-0000-0000-0000D52B0000}"/>
    <cellStyle name="千分位 5 5 3 8 2" xfId="5451" xr:uid="{00000000-0005-0000-0000-0000D62B0000}"/>
    <cellStyle name="千分位 5 5 3 9" xfId="3120" xr:uid="{00000000-0005-0000-0000-0000D72B0000}"/>
    <cellStyle name="千分位 5 5 3 9 2" xfId="5969" xr:uid="{00000000-0005-0000-0000-0000D82B0000}"/>
    <cellStyle name="千分位 5 5 4" xfId="429" xr:uid="{00000000-0005-0000-0000-0000D92B0000}"/>
    <cellStyle name="千分位 5 5 4 2" xfId="1395" xr:uid="{00000000-0005-0000-0000-0000DA2B0000}"/>
    <cellStyle name="千分位 5 5 4 2 2" xfId="1946" xr:uid="{00000000-0005-0000-0000-0000DB2B0000}"/>
    <cellStyle name="千分位 5 5 4 2 2 2" xfId="4795" xr:uid="{00000000-0005-0000-0000-0000DC2B0000}"/>
    <cellStyle name="千分位 5 5 4 2 2 2 2" xfId="11510" xr:uid="{00000000-0005-0000-0000-0000DD2B0000}"/>
    <cellStyle name="千分位 5 5 4 2 2 3" xfId="7809" xr:uid="{00000000-0005-0000-0000-0000DE2B0000}"/>
    <cellStyle name="千分位 5 5 4 2 3" xfId="2464" xr:uid="{00000000-0005-0000-0000-0000DF2B0000}"/>
    <cellStyle name="千分位 5 5 4 2 3 2" xfId="5313" xr:uid="{00000000-0005-0000-0000-0000E02B0000}"/>
    <cellStyle name="千分位 5 5 4 2 3 3" xfId="9302" xr:uid="{00000000-0005-0000-0000-0000E12B0000}"/>
    <cellStyle name="千分位 5 5 4 2 4" xfId="2982" xr:uid="{00000000-0005-0000-0000-0000E22B0000}"/>
    <cellStyle name="千分位 5 5 4 2 4 2" xfId="5831" xr:uid="{00000000-0005-0000-0000-0000E32B0000}"/>
    <cellStyle name="千分位 5 5 4 2 5" xfId="3500" xr:uid="{00000000-0005-0000-0000-0000E42B0000}"/>
    <cellStyle name="千分位 5 5 4 2 5 2" xfId="6349" xr:uid="{00000000-0005-0000-0000-0000E52B0000}"/>
    <cellStyle name="千分位 5 5 4 2 6" xfId="4277" xr:uid="{00000000-0005-0000-0000-0000E62B0000}"/>
    <cellStyle name="千分位 5 5 4 3" xfId="725" xr:uid="{00000000-0005-0000-0000-0000E72B0000}"/>
    <cellStyle name="千分位 5 5 4 3 2" xfId="4018" xr:uid="{00000000-0005-0000-0000-0000E82B0000}"/>
    <cellStyle name="千分位 5 5 4 3 2 2" xfId="8632" xr:uid="{00000000-0005-0000-0000-0000E92B0000}"/>
    <cellStyle name="千分位 5 5 4 3 3" xfId="10840" xr:uid="{00000000-0005-0000-0000-0000EA2B0000}"/>
    <cellStyle name="千分位 5 5 4 3 4" xfId="7139" xr:uid="{00000000-0005-0000-0000-0000EB2B0000}"/>
    <cellStyle name="千分位 5 5 4 4" xfId="1687" xr:uid="{00000000-0005-0000-0000-0000EC2B0000}"/>
    <cellStyle name="千分位 5 5 4 4 2" xfId="4536" xr:uid="{00000000-0005-0000-0000-0000ED2B0000}"/>
    <cellStyle name="千分位 5 5 4 4 2 2" xfId="10547" xr:uid="{00000000-0005-0000-0000-0000EE2B0000}"/>
    <cellStyle name="千分位 5 5 4 4 3" xfId="6846" xr:uid="{00000000-0005-0000-0000-0000EF2B0000}"/>
    <cellStyle name="千分位 5 5 4 5" xfId="2205" xr:uid="{00000000-0005-0000-0000-0000F02B0000}"/>
    <cellStyle name="千分位 5 5 4 5 2" xfId="5054" xr:uid="{00000000-0005-0000-0000-0000F12B0000}"/>
    <cellStyle name="千分位 5 5 4 5 3" xfId="8339" xr:uid="{00000000-0005-0000-0000-0000F22B0000}"/>
    <cellStyle name="千分位 5 5 4 6" xfId="2723" xr:uid="{00000000-0005-0000-0000-0000F32B0000}"/>
    <cellStyle name="千分位 5 5 4 6 2" xfId="5572" xr:uid="{00000000-0005-0000-0000-0000F42B0000}"/>
    <cellStyle name="千分位 5 5 4 7" xfId="3241" xr:uid="{00000000-0005-0000-0000-0000F52B0000}"/>
    <cellStyle name="千分位 5 5 4 7 2" xfId="6090" xr:uid="{00000000-0005-0000-0000-0000F62B0000}"/>
    <cellStyle name="千分位 5 5 4 8" xfId="3759" xr:uid="{00000000-0005-0000-0000-0000F72B0000}"/>
    <cellStyle name="千分位 5 5 5" xfId="333" xr:uid="{00000000-0005-0000-0000-0000F82B0000}"/>
    <cellStyle name="千分位 5 5 5 2" xfId="1299" xr:uid="{00000000-0005-0000-0000-0000F92B0000}"/>
    <cellStyle name="千分位 5 5 5 2 2" xfId="1874" xr:uid="{00000000-0005-0000-0000-0000FA2B0000}"/>
    <cellStyle name="千分位 5 5 5 2 2 2" xfId="4723" xr:uid="{00000000-0005-0000-0000-0000FB2B0000}"/>
    <cellStyle name="千分位 5 5 5 2 2 2 2" xfId="11414" xr:uid="{00000000-0005-0000-0000-0000FC2B0000}"/>
    <cellStyle name="千分位 5 5 5 2 2 3" xfId="7713" xr:uid="{00000000-0005-0000-0000-0000FD2B0000}"/>
    <cellStyle name="千分位 5 5 5 2 3" xfId="2392" xr:uid="{00000000-0005-0000-0000-0000FE2B0000}"/>
    <cellStyle name="千分位 5 5 5 2 3 2" xfId="5241" xr:uid="{00000000-0005-0000-0000-0000FF2B0000}"/>
    <cellStyle name="千分位 5 5 5 2 3 3" xfId="9206" xr:uid="{00000000-0005-0000-0000-0000002C0000}"/>
    <cellStyle name="千分位 5 5 5 2 4" xfId="2910" xr:uid="{00000000-0005-0000-0000-0000012C0000}"/>
    <cellStyle name="千分位 5 5 5 2 4 2" xfId="5759" xr:uid="{00000000-0005-0000-0000-0000022C0000}"/>
    <cellStyle name="千分位 5 5 5 2 5" xfId="3428" xr:uid="{00000000-0005-0000-0000-0000032C0000}"/>
    <cellStyle name="千分位 5 5 5 2 5 2" xfId="6277" xr:uid="{00000000-0005-0000-0000-0000042C0000}"/>
    <cellStyle name="千分位 5 5 5 2 6" xfId="4205" xr:uid="{00000000-0005-0000-0000-0000052C0000}"/>
    <cellStyle name="千分位 5 5 5 3" xfId="653" xr:uid="{00000000-0005-0000-0000-0000062C0000}"/>
    <cellStyle name="千分位 5 5 5 3 2" xfId="3946" xr:uid="{00000000-0005-0000-0000-0000072C0000}"/>
    <cellStyle name="千分位 5 5 5 3 2 2" xfId="8560" xr:uid="{00000000-0005-0000-0000-0000082C0000}"/>
    <cellStyle name="千分位 5 5 5 3 3" xfId="10768" xr:uid="{00000000-0005-0000-0000-0000092C0000}"/>
    <cellStyle name="千分位 5 5 5 3 4" xfId="7067" xr:uid="{00000000-0005-0000-0000-00000A2C0000}"/>
    <cellStyle name="千分位 5 5 5 4" xfId="1615" xr:uid="{00000000-0005-0000-0000-00000B2C0000}"/>
    <cellStyle name="千分位 5 5 5 4 2" xfId="4464" xr:uid="{00000000-0005-0000-0000-00000C2C0000}"/>
    <cellStyle name="千分位 5 5 5 4 2 2" xfId="10451" xr:uid="{00000000-0005-0000-0000-00000D2C0000}"/>
    <cellStyle name="千分位 5 5 5 4 3" xfId="6750" xr:uid="{00000000-0005-0000-0000-00000E2C0000}"/>
    <cellStyle name="千分位 5 5 5 5" xfId="2133" xr:uid="{00000000-0005-0000-0000-00000F2C0000}"/>
    <cellStyle name="千分位 5 5 5 5 2" xfId="4982" xr:uid="{00000000-0005-0000-0000-0000102C0000}"/>
    <cellStyle name="千分位 5 5 5 5 3" xfId="8243" xr:uid="{00000000-0005-0000-0000-0000112C0000}"/>
    <cellStyle name="千分位 5 5 5 6" xfId="2651" xr:uid="{00000000-0005-0000-0000-0000122C0000}"/>
    <cellStyle name="千分位 5 5 5 6 2" xfId="5500" xr:uid="{00000000-0005-0000-0000-0000132C0000}"/>
    <cellStyle name="千分位 5 5 5 7" xfId="3169" xr:uid="{00000000-0005-0000-0000-0000142C0000}"/>
    <cellStyle name="千分位 5 5 5 7 2" xfId="6018" xr:uid="{00000000-0005-0000-0000-0000152C0000}"/>
    <cellStyle name="千分位 5 5 5 8" xfId="3687" xr:uid="{00000000-0005-0000-0000-0000162C0000}"/>
    <cellStyle name="千分位 5 5 6" xfId="1174" xr:uid="{00000000-0005-0000-0000-0000172C0000}"/>
    <cellStyle name="千分位 5 5 6 2" xfId="1782" xr:uid="{00000000-0005-0000-0000-0000182C0000}"/>
    <cellStyle name="千分位 5 5 6 2 2" xfId="4631" xr:uid="{00000000-0005-0000-0000-0000192C0000}"/>
    <cellStyle name="千分位 5 5 6 2 2 2" xfId="11289" xr:uid="{00000000-0005-0000-0000-00001A2C0000}"/>
    <cellStyle name="千分位 5 5 6 2 3" xfId="7588" xr:uid="{00000000-0005-0000-0000-00001B2C0000}"/>
    <cellStyle name="千分位 5 5 6 3" xfId="2300" xr:uid="{00000000-0005-0000-0000-00001C2C0000}"/>
    <cellStyle name="千分位 5 5 6 3 2" xfId="5149" xr:uid="{00000000-0005-0000-0000-00001D2C0000}"/>
    <cellStyle name="千分位 5 5 6 3 3" xfId="9081" xr:uid="{00000000-0005-0000-0000-00001E2C0000}"/>
    <cellStyle name="千分位 5 5 6 4" xfId="2818" xr:uid="{00000000-0005-0000-0000-00001F2C0000}"/>
    <cellStyle name="千分位 5 5 6 4 2" xfId="5667" xr:uid="{00000000-0005-0000-0000-0000202C0000}"/>
    <cellStyle name="千分位 5 5 6 5" xfId="3336" xr:uid="{00000000-0005-0000-0000-0000212C0000}"/>
    <cellStyle name="千分位 5 5 6 5 2" xfId="6185" xr:uid="{00000000-0005-0000-0000-0000222C0000}"/>
    <cellStyle name="千分位 5 5 6 6" xfId="4113" xr:uid="{00000000-0005-0000-0000-0000232C0000}"/>
    <cellStyle name="千分位 5 5 7" xfId="561" xr:uid="{00000000-0005-0000-0000-0000242C0000}"/>
    <cellStyle name="千分位 5 5 7 2" xfId="3854" xr:uid="{00000000-0005-0000-0000-0000252C0000}"/>
    <cellStyle name="千分位 5 5 7 2 2" xfId="8468" xr:uid="{00000000-0005-0000-0000-0000262C0000}"/>
    <cellStyle name="千分位 5 5 7 3" xfId="10676" xr:uid="{00000000-0005-0000-0000-0000272C0000}"/>
    <cellStyle name="千分位 5 5 7 4" xfId="6975" xr:uid="{00000000-0005-0000-0000-0000282C0000}"/>
    <cellStyle name="千分位 5 5 8" xfId="1523" xr:uid="{00000000-0005-0000-0000-0000292C0000}"/>
    <cellStyle name="千分位 5 5 8 2" xfId="4372" xr:uid="{00000000-0005-0000-0000-00002A2C0000}"/>
    <cellStyle name="千分位 5 5 8 2 2" xfId="10326" xr:uid="{00000000-0005-0000-0000-00002B2C0000}"/>
    <cellStyle name="千分位 5 5 8 3" xfId="6625" xr:uid="{00000000-0005-0000-0000-00002C2C0000}"/>
    <cellStyle name="千分位 5 5 9" xfId="2041" xr:uid="{00000000-0005-0000-0000-00002D2C0000}"/>
    <cellStyle name="千分位 5 5 9 2" xfId="4890" xr:uid="{00000000-0005-0000-0000-00002E2C0000}"/>
    <cellStyle name="千分位 5 5 9 3" xfId="8118" xr:uid="{00000000-0005-0000-0000-00002F2C0000}"/>
    <cellStyle name="千分位 5 6" xfId="224" xr:uid="{00000000-0005-0000-0000-0000302C0000}"/>
    <cellStyle name="千分位 5 6 10" xfId="3089" xr:uid="{00000000-0005-0000-0000-0000312C0000}"/>
    <cellStyle name="千分位 5 6 10 2" xfId="5938" xr:uid="{00000000-0005-0000-0000-0000322C0000}"/>
    <cellStyle name="千分位 5 6 11" xfId="3607" xr:uid="{00000000-0005-0000-0000-0000332C0000}"/>
    <cellStyle name="千分位 5 6 2" xfId="283" xr:uid="{00000000-0005-0000-0000-0000342C0000}"/>
    <cellStyle name="千分位 5 6 2 2" xfId="506" xr:uid="{00000000-0005-0000-0000-0000352C0000}"/>
    <cellStyle name="千分位 5 6 2 2 2" xfId="1472" xr:uid="{00000000-0005-0000-0000-0000362C0000}"/>
    <cellStyle name="千分位 5 6 2 2 2 2" xfId="2002" xr:uid="{00000000-0005-0000-0000-0000372C0000}"/>
    <cellStyle name="千分位 5 6 2 2 2 2 2" xfId="4851" xr:uid="{00000000-0005-0000-0000-0000382C0000}"/>
    <cellStyle name="千分位 5 6 2 2 2 2 2 2" xfId="11587" xr:uid="{00000000-0005-0000-0000-0000392C0000}"/>
    <cellStyle name="千分位 5 6 2 2 2 2 3" xfId="7886" xr:uid="{00000000-0005-0000-0000-00003A2C0000}"/>
    <cellStyle name="千分位 5 6 2 2 2 3" xfId="2520" xr:uid="{00000000-0005-0000-0000-00003B2C0000}"/>
    <cellStyle name="千分位 5 6 2 2 2 3 2" xfId="5369" xr:uid="{00000000-0005-0000-0000-00003C2C0000}"/>
    <cellStyle name="千分位 5 6 2 2 2 3 3" xfId="9379" xr:uid="{00000000-0005-0000-0000-00003D2C0000}"/>
    <cellStyle name="千分位 5 6 2 2 2 4" xfId="3038" xr:uid="{00000000-0005-0000-0000-00003E2C0000}"/>
    <cellStyle name="千分位 5 6 2 2 2 4 2" xfId="5887" xr:uid="{00000000-0005-0000-0000-00003F2C0000}"/>
    <cellStyle name="千分位 5 6 2 2 2 5" xfId="3556" xr:uid="{00000000-0005-0000-0000-0000402C0000}"/>
    <cellStyle name="千分位 5 6 2 2 2 5 2" xfId="6405" xr:uid="{00000000-0005-0000-0000-0000412C0000}"/>
    <cellStyle name="千分位 5 6 2 2 2 6" xfId="4333" xr:uid="{00000000-0005-0000-0000-0000422C0000}"/>
    <cellStyle name="千分位 5 6 2 2 3" xfId="781" xr:uid="{00000000-0005-0000-0000-0000432C0000}"/>
    <cellStyle name="千分位 5 6 2 2 3 2" xfId="4074" xr:uid="{00000000-0005-0000-0000-0000442C0000}"/>
    <cellStyle name="千分位 5 6 2 2 3 2 2" xfId="8688" xr:uid="{00000000-0005-0000-0000-0000452C0000}"/>
    <cellStyle name="千分位 5 6 2 2 3 3" xfId="10896" xr:uid="{00000000-0005-0000-0000-0000462C0000}"/>
    <cellStyle name="千分位 5 6 2 2 3 4" xfId="7195" xr:uid="{00000000-0005-0000-0000-0000472C0000}"/>
    <cellStyle name="千分位 5 6 2 2 4" xfId="1743" xr:uid="{00000000-0005-0000-0000-0000482C0000}"/>
    <cellStyle name="千分位 5 6 2 2 4 2" xfId="4592" xr:uid="{00000000-0005-0000-0000-0000492C0000}"/>
    <cellStyle name="千分位 5 6 2 2 4 2 2" xfId="10624" xr:uid="{00000000-0005-0000-0000-00004A2C0000}"/>
    <cellStyle name="千分位 5 6 2 2 4 3" xfId="6923" xr:uid="{00000000-0005-0000-0000-00004B2C0000}"/>
    <cellStyle name="千分位 5 6 2 2 5" xfId="2261" xr:uid="{00000000-0005-0000-0000-00004C2C0000}"/>
    <cellStyle name="千分位 5 6 2 2 5 2" xfId="5110" xr:uid="{00000000-0005-0000-0000-00004D2C0000}"/>
    <cellStyle name="千分位 5 6 2 2 5 3" xfId="8416" xr:uid="{00000000-0005-0000-0000-00004E2C0000}"/>
    <cellStyle name="千分位 5 6 2 2 6" xfId="2779" xr:uid="{00000000-0005-0000-0000-00004F2C0000}"/>
    <cellStyle name="千分位 5 6 2 2 6 2" xfId="5628" xr:uid="{00000000-0005-0000-0000-0000502C0000}"/>
    <cellStyle name="千分位 5 6 2 2 7" xfId="3297" xr:uid="{00000000-0005-0000-0000-0000512C0000}"/>
    <cellStyle name="千分位 5 6 2 2 7 2" xfId="6146" xr:uid="{00000000-0005-0000-0000-0000522C0000}"/>
    <cellStyle name="千分位 5 6 2 2 8" xfId="3815" xr:uid="{00000000-0005-0000-0000-0000532C0000}"/>
    <cellStyle name="千分位 5 6 2 3" xfId="1249" xr:uid="{00000000-0005-0000-0000-0000542C0000}"/>
    <cellStyle name="千分位 5 6 2 3 2" xfId="1838" xr:uid="{00000000-0005-0000-0000-0000552C0000}"/>
    <cellStyle name="千分位 5 6 2 3 2 2" xfId="4687" xr:uid="{00000000-0005-0000-0000-0000562C0000}"/>
    <cellStyle name="千分位 5 6 2 3 2 2 2" xfId="11364" xr:uid="{00000000-0005-0000-0000-0000572C0000}"/>
    <cellStyle name="千分位 5 6 2 3 2 3" xfId="7663" xr:uid="{00000000-0005-0000-0000-0000582C0000}"/>
    <cellStyle name="千分位 5 6 2 3 3" xfId="2356" xr:uid="{00000000-0005-0000-0000-0000592C0000}"/>
    <cellStyle name="千分位 5 6 2 3 3 2" xfId="5205" xr:uid="{00000000-0005-0000-0000-00005A2C0000}"/>
    <cellStyle name="千分位 5 6 2 3 3 3" xfId="9156" xr:uid="{00000000-0005-0000-0000-00005B2C0000}"/>
    <cellStyle name="千分位 5 6 2 3 4" xfId="2874" xr:uid="{00000000-0005-0000-0000-00005C2C0000}"/>
    <cellStyle name="千分位 5 6 2 3 4 2" xfId="5723" xr:uid="{00000000-0005-0000-0000-00005D2C0000}"/>
    <cellStyle name="千分位 5 6 2 3 5" xfId="3392" xr:uid="{00000000-0005-0000-0000-00005E2C0000}"/>
    <cellStyle name="千分位 5 6 2 3 5 2" xfId="6241" xr:uid="{00000000-0005-0000-0000-00005F2C0000}"/>
    <cellStyle name="千分位 5 6 2 3 6" xfId="4169" xr:uid="{00000000-0005-0000-0000-0000602C0000}"/>
    <cellStyle name="千分位 5 6 2 4" xfId="617" xr:uid="{00000000-0005-0000-0000-0000612C0000}"/>
    <cellStyle name="千分位 5 6 2 4 2" xfId="3910" xr:uid="{00000000-0005-0000-0000-0000622C0000}"/>
    <cellStyle name="千分位 5 6 2 4 2 2" xfId="8524" xr:uid="{00000000-0005-0000-0000-0000632C0000}"/>
    <cellStyle name="千分位 5 6 2 4 3" xfId="10732" xr:uid="{00000000-0005-0000-0000-0000642C0000}"/>
    <cellStyle name="千分位 5 6 2 4 4" xfId="7031" xr:uid="{00000000-0005-0000-0000-0000652C0000}"/>
    <cellStyle name="千分位 5 6 2 5" xfId="1579" xr:uid="{00000000-0005-0000-0000-0000662C0000}"/>
    <cellStyle name="千分位 5 6 2 5 2" xfId="4428" xr:uid="{00000000-0005-0000-0000-0000672C0000}"/>
    <cellStyle name="千分位 5 6 2 5 2 2" xfId="10401" xr:uid="{00000000-0005-0000-0000-0000682C0000}"/>
    <cellStyle name="千分位 5 6 2 5 3" xfId="6700" xr:uid="{00000000-0005-0000-0000-0000692C0000}"/>
    <cellStyle name="千分位 5 6 2 6" xfId="2097" xr:uid="{00000000-0005-0000-0000-00006A2C0000}"/>
    <cellStyle name="千分位 5 6 2 6 2" xfId="4946" xr:uid="{00000000-0005-0000-0000-00006B2C0000}"/>
    <cellStyle name="千分位 5 6 2 6 3" xfId="8193" xr:uid="{00000000-0005-0000-0000-00006C2C0000}"/>
    <cellStyle name="千分位 5 6 2 7" xfId="2615" xr:uid="{00000000-0005-0000-0000-00006D2C0000}"/>
    <cellStyle name="千分位 5 6 2 7 2" xfId="5464" xr:uid="{00000000-0005-0000-0000-00006E2C0000}"/>
    <cellStyle name="千分位 5 6 2 8" xfId="3133" xr:uid="{00000000-0005-0000-0000-00006F2C0000}"/>
    <cellStyle name="千分位 5 6 2 8 2" xfId="5982" xr:uid="{00000000-0005-0000-0000-0000702C0000}"/>
    <cellStyle name="千分位 5 6 2 9" xfId="3651" xr:uid="{00000000-0005-0000-0000-0000712C0000}"/>
    <cellStyle name="千分位 5 6 3" xfId="446" xr:uid="{00000000-0005-0000-0000-0000722C0000}"/>
    <cellStyle name="千分位 5 6 3 2" xfId="1412" xr:uid="{00000000-0005-0000-0000-0000732C0000}"/>
    <cellStyle name="千分位 5 6 3 2 2" xfId="1959" xr:uid="{00000000-0005-0000-0000-0000742C0000}"/>
    <cellStyle name="千分位 5 6 3 2 2 2" xfId="4808" xr:uid="{00000000-0005-0000-0000-0000752C0000}"/>
    <cellStyle name="千分位 5 6 3 2 2 2 2" xfId="11527" xr:uid="{00000000-0005-0000-0000-0000762C0000}"/>
    <cellStyle name="千分位 5 6 3 2 2 3" xfId="7826" xr:uid="{00000000-0005-0000-0000-0000772C0000}"/>
    <cellStyle name="千分位 5 6 3 2 3" xfId="2477" xr:uid="{00000000-0005-0000-0000-0000782C0000}"/>
    <cellStyle name="千分位 5 6 3 2 3 2" xfId="5326" xr:uid="{00000000-0005-0000-0000-0000792C0000}"/>
    <cellStyle name="千分位 5 6 3 2 3 3" xfId="9319" xr:uid="{00000000-0005-0000-0000-00007A2C0000}"/>
    <cellStyle name="千分位 5 6 3 2 4" xfId="2995" xr:uid="{00000000-0005-0000-0000-00007B2C0000}"/>
    <cellStyle name="千分位 5 6 3 2 4 2" xfId="5844" xr:uid="{00000000-0005-0000-0000-00007C2C0000}"/>
    <cellStyle name="千分位 5 6 3 2 5" xfId="3513" xr:uid="{00000000-0005-0000-0000-00007D2C0000}"/>
    <cellStyle name="千分位 5 6 3 2 5 2" xfId="6362" xr:uid="{00000000-0005-0000-0000-00007E2C0000}"/>
    <cellStyle name="千分位 5 6 3 2 6" xfId="4290" xr:uid="{00000000-0005-0000-0000-00007F2C0000}"/>
    <cellStyle name="千分位 5 6 3 3" xfId="738" xr:uid="{00000000-0005-0000-0000-0000802C0000}"/>
    <cellStyle name="千分位 5 6 3 3 2" xfId="4031" xr:uid="{00000000-0005-0000-0000-0000812C0000}"/>
    <cellStyle name="千分位 5 6 3 3 2 2" xfId="8645" xr:uid="{00000000-0005-0000-0000-0000822C0000}"/>
    <cellStyle name="千分位 5 6 3 3 3" xfId="10853" xr:uid="{00000000-0005-0000-0000-0000832C0000}"/>
    <cellStyle name="千分位 5 6 3 3 4" xfId="7152" xr:uid="{00000000-0005-0000-0000-0000842C0000}"/>
    <cellStyle name="千分位 5 6 3 4" xfId="1700" xr:uid="{00000000-0005-0000-0000-0000852C0000}"/>
    <cellStyle name="千分位 5 6 3 4 2" xfId="4549" xr:uid="{00000000-0005-0000-0000-0000862C0000}"/>
    <cellStyle name="千分位 5 6 3 4 2 2" xfId="10564" xr:uid="{00000000-0005-0000-0000-0000872C0000}"/>
    <cellStyle name="千分位 5 6 3 4 3" xfId="6863" xr:uid="{00000000-0005-0000-0000-0000882C0000}"/>
    <cellStyle name="千分位 5 6 3 5" xfId="2218" xr:uid="{00000000-0005-0000-0000-0000892C0000}"/>
    <cellStyle name="千分位 5 6 3 5 2" xfId="5067" xr:uid="{00000000-0005-0000-0000-00008A2C0000}"/>
    <cellStyle name="千分位 5 6 3 5 3" xfId="8356" xr:uid="{00000000-0005-0000-0000-00008B2C0000}"/>
    <cellStyle name="千分位 5 6 3 6" xfId="2736" xr:uid="{00000000-0005-0000-0000-00008C2C0000}"/>
    <cellStyle name="千分位 5 6 3 6 2" xfId="5585" xr:uid="{00000000-0005-0000-0000-00008D2C0000}"/>
    <cellStyle name="千分位 5 6 3 7" xfId="3254" xr:uid="{00000000-0005-0000-0000-00008E2C0000}"/>
    <cellStyle name="千分位 5 6 3 7 2" xfId="6103" xr:uid="{00000000-0005-0000-0000-00008F2C0000}"/>
    <cellStyle name="千分位 5 6 3 8" xfId="3772" xr:uid="{00000000-0005-0000-0000-0000902C0000}"/>
    <cellStyle name="千分位 5 6 4" xfId="380" xr:uid="{00000000-0005-0000-0000-0000912C0000}"/>
    <cellStyle name="千分位 5 6 4 2" xfId="1346" xr:uid="{00000000-0005-0000-0000-0000922C0000}"/>
    <cellStyle name="千分位 5 6 4 2 2" xfId="1909" xr:uid="{00000000-0005-0000-0000-0000932C0000}"/>
    <cellStyle name="千分位 5 6 4 2 2 2" xfId="4758" xr:uid="{00000000-0005-0000-0000-0000942C0000}"/>
    <cellStyle name="千分位 5 6 4 2 2 2 2" xfId="11461" xr:uid="{00000000-0005-0000-0000-0000952C0000}"/>
    <cellStyle name="千分位 5 6 4 2 2 3" xfId="7760" xr:uid="{00000000-0005-0000-0000-0000962C0000}"/>
    <cellStyle name="千分位 5 6 4 2 3" xfId="2427" xr:uid="{00000000-0005-0000-0000-0000972C0000}"/>
    <cellStyle name="千分位 5 6 4 2 3 2" xfId="5276" xr:uid="{00000000-0005-0000-0000-0000982C0000}"/>
    <cellStyle name="千分位 5 6 4 2 3 3" xfId="9253" xr:uid="{00000000-0005-0000-0000-0000992C0000}"/>
    <cellStyle name="千分位 5 6 4 2 4" xfId="2945" xr:uid="{00000000-0005-0000-0000-00009A2C0000}"/>
    <cellStyle name="千分位 5 6 4 2 4 2" xfId="5794" xr:uid="{00000000-0005-0000-0000-00009B2C0000}"/>
    <cellStyle name="千分位 5 6 4 2 5" xfId="3463" xr:uid="{00000000-0005-0000-0000-00009C2C0000}"/>
    <cellStyle name="千分位 5 6 4 2 5 2" xfId="6312" xr:uid="{00000000-0005-0000-0000-00009D2C0000}"/>
    <cellStyle name="千分位 5 6 4 2 6" xfId="4240" xr:uid="{00000000-0005-0000-0000-00009E2C0000}"/>
    <cellStyle name="千分位 5 6 4 3" xfId="688" xr:uid="{00000000-0005-0000-0000-00009F2C0000}"/>
    <cellStyle name="千分位 5 6 4 3 2" xfId="3981" xr:uid="{00000000-0005-0000-0000-0000A02C0000}"/>
    <cellStyle name="千分位 5 6 4 3 2 2" xfId="8595" xr:uid="{00000000-0005-0000-0000-0000A12C0000}"/>
    <cellStyle name="千分位 5 6 4 3 3" xfId="10803" xr:uid="{00000000-0005-0000-0000-0000A22C0000}"/>
    <cellStyle name="千分位 5 6 4 3 4" xfId="7102" xr:uid="{00000000-0005-0000-0000-0000A32C0000}"/>
    <cellStyle name="千分位 5 6 4 4" xfId="1650" xr:uid="{00000000-0005-0000-0000-0000A42C0000}"/>
    <cellStyle name="千分位 5 6 4 4 2" xfId="4499" xr:uid="{00000000-0005-0000-0000-0000A52C0000}"/>
    <cellStyle name="千分位 5 6 4 4 2 2" xfId="10498" xr:uid="{00000000-0005-0000-0000-0000A62C0000}"/>
    <cellStyle name="千分位 5 6 4 4 3" xfId="6797" xr:uid="{00000000-0005-0000-0000-0000A72C0000}"/>
    <cellStyle name="千分位 5 6 4 5" xfId="2168" xr:uid="{00000000-0005-0000-0000-0000A82C0000}"/>
    <cellStyle name="千分位 5 6 4 5 2" xfId="5017" xr:uid="{00000000-0005-0000-0000-0000A92C0000}"/>
    <cellStyle name="千分位 5 6 4 5 3" xfId="8290" xr:uid="{00000000-0005-0000-0000-0000AA2C0000}"/>
    <cellStyle name="千分位 5 6 4 6" xfId="2686" xr:uid="{00000000-0005-0000-0000-0000AB2C0000}"/>
    <cellStyle name="千分位 5 6 4 6 2" xfId="5535" xr:uid="{00000000-0005-0000-0000-0000AC2C0000}"/>
    <cellStyle name="千分位 5 6 4 7" xfId="3204" xr:uid="{00000000-0005-0000-0000-0000AD2C0000}"/>
    <cellStyle name="千分位 5 6 4 7 2" xfId="6053" xr:uid="{00000000-0005-0000-0000-0000AE2C0000}"/>
    <cellStyle name="千分位 5 6 4 8" xfId="3722" xr:uid="{00000000-0005-0000-0000-0000AF2C0000}"/>
    <cellStyle name="千分位 5 6 5" xfId="1190" xr:uid="{00000000-0005-0000-0000-0000B02C0000}"/>
    <cellStyle name="千分位 5 6 5 2" xfId="1794" xr:uid="{00000000-0005-0000-0000-0000B12C0000}"/>
    <cellStyle name="千分位 5 6 5 2 2" xfId="4643" xr:uid="{00000000-0005-0000-0000-0000B22C0000}"/>
    <cellStyle name="千分位 5 6 5 2 2 2" xfId="11305" xr:uid="{00000000-0005-0000-0000-0000B32C0000}"/>
    <cellStyle name="千分位 5 6 5 2 3" xfId="7604" xr:uid="{00000000-0005-0000-0000-0000B42C0000}"/>
    <cellStyle name="千分位 5 6 5 3" xfId="2312" xr:uid="{00000000-0005-0000-0000-0000B52C0000}"/>
    <cellStyle name="千分位 5 6 5 3 2" xfId="5161" xr:uid="{00000000-0005-0000-0000-0000B62C0000}"/>
    <cellStyle name="千分位 5 6 5 3 3" xfId="9097" xr:uid="{00000000-0005-0000-0000-0000B72C0000}"/>
    <cellStyle name="千分位 5 6 5 4" xfId="2830" xr:uid="{00000000-0005-0000-0000-0000B82C0000}"/>
    <cellStyle name="千分位 5 6 5 4 2" xfId="5679" xr:uid="{00000000-0005-0000-0000-0000B92C0000}"/>
    <cellStyle name="千分位 5 6 5 5" xfId="3348" xr:uid="{00000000-0005-0000-0000-0000BA2C0000}"/>
    <cellStyle name="千分位 5 6 5 5 2" xfId="6197" xr:uid="{00000000-0005-0000-0000-0000BB2C0000}"/>
    <cellStyle name="千分位 5 6 5 6" xfId="4125" xr:uid="{00000000-0005-0000-0000-0000BC2C0000}"/>
    <cellStyle name="千分位 5 6 6" xfId="573" xr:uid="{00000000-0005-0000-0000-0000BD2C0000}"/>
    <cellStyle name="千分位 5 6 6 2" xfId="3866" xr:uid="{00000000-0005-0000-0000-0000BE2C0000}"/>
    <cellStyle name="千分位 5 6 6 2 2" xfId="8480" xr:uid="{00000000-0005-0000-0000-0000BF2C0000}"/>
    <cellStyle name="千分位 5 6 6 3" xfId="10688" xr:uid="{00000000-0005-0000-0000-0000C02C0000}"/>
    <cellStyle name="千分位 5 6 6 4" xfId="6987" xr:uid="{00000000-0005-0000-0000-0000C12C0000}"/>
    <cellStyle name="千分位 5 6 7" xfId="1535" xr:uid="{00000000-0005-0000-0000-0000C22C0000}"/>
    <cellStyle name="千分位 5 6 7 2" xfId="4384" xr:uid="{00000000-0005-0000-0000-0000C32C0000}"/>
    <cellStyle name="千分位 5 6 7 2 2" xfId="10342" xr:uid="{00000000-0005-0000-0000-0000C42C0000}"/>
    <cellStyle name="千分位 5 6 7 3" xfId="6641" xr:uid="{00000000-0005-0000-0000-0000C52C0000}"/>
    <cellStyle name="千分位 5 6 8" xfId="2053" xr:uid="{00000000-0005-0000-0000-0000C62C0000}"/>
    <cellStyle name="千分位 5 6 8 2" xfId="4902" xr:uid="{00000000-0005-0000-0000-0000C72C0000}"/>
    <cellStyle name="千分位 5 6 8 3" xfId="8134" xr:uid="{00000000-0005-0000-0000-0000C82C0000}"/>
    <cellStyle name="千分位 5 6 9" xfId="2571" xr:uid="{00000000-0005-0000-0000-0000C92C0000}"/>
    <cellStyle name="千分位 5 6 9 2" xfId="5420" xr:uid="{00000000-0005-0000-0000-0000CA2C0000}"/>
    <cellStyle name="千分位 5 7" xfId="250" xr:uid="{00000000-0005-0000-0000-0000CB2C0000}"/>
    <cellStyle name="千分位 5 7 10" xfId="3626" xr:uid="{00000000-0005-0000-0000-0000CC2C0000}"/>
    <cellStyle name="千分位 5 7 2" xfId="475" xr:uid="{00000000-0005-0000-0000-0000CD2C0000}"/>
    <cellStyle name="千分位 5 7 2 2" xfId="1441" xr:uid="{00000000-0005-0000-0000-0000CE2C0000}"/>
    <cellStyle name="千分位 5 7 2 2 2" xfId="1980" xr:uid="{00000000-0005-0000-0000-0000CF2C0000}"/>
    <cellStyle name="千分位 5 7 2 2 2 2" xfId="4829" xr:uid="{00000000-0005-0000-0000-0000D02C0000}"/>
    <cellStyle name="千分位 5 7 2 2 2 2 2" xfId="11556" xr:uid="{00000000-0005-0000-0000-0000D12C0000}"/>
    <cellStyle name="千分位 5 7 2 2 2 3" xfId="7855" xr:uid="{00000000-0005-0000-0000-0000D22C0000}"/>
    <cellStyle name="千分位 5 7 2 2 3" xfId="2498" xr:uid="{00000000-0005-0000-0000-0000D32C0000}"/>
    <cellStyle name="千分位 5 7 2 2 3 2" xfId="5347" xr:uid="{00000000-0005-0000-0000-0000D42C0000}"/>
    <cellStyle name="千分位 5 7 2 2 3 3" xfId="9348" xr:uid="{00000000-0005-0000-0000-0000D52C0000}"/>
    <cellStyle name="千分位 5 7 2 2 4" xfId="3016" xr:uid="{00000000-0005-0000-0000-0000D62C0000}"/>
    <cellStyle name="千分位 5 7 2 2 4 2" xfId="5865" xr:uid="{00000000-0005-0000-0000-0000D72C0000}"/>
    <cellStyle name="千分位 5 7 2 2 5" xfId="3534" xr:uid="{00000000-0005-0000-0000-0000D82C0000}"/>
    <cellStyle name="千分位 5 7 2 2 5 2" xfId="6383" xr:uid="{00000000-0005-0000-0000-0000D92C0000}"/>
    <cellStyle name="千分位 5 7 2 2 6" xfId="4311" xr:uid="{00000000-0005-0000-0000-0000DA2C0000}"/>
    <cellStyle name="千分位 5 7 2 3" xfId="759" xr:uid="{00000000-0005-0000-0000-0000DB2C0000}"/>
    <cellStyle name="千分位 5 7 2 3 2" xfId="4052" xr:uid="{00000000-0005-0000-0000-0000DC2C0000}"/>
    <cellStyle name="千分位 5 7 2 3 2 2" xfId="8666" xr:uid="{00000000-0005-0000-0000-0000DD2C0000}"/>
    <cellStyle name="千分位 5 7 2 3 3" xfId="10874" xr:uid="{00000000-0005-0000-0000-0000DE2C0000}"/>
    <cellStyle name="千分位 5 7 2 3 4" xfId="7173" xr:uid="{00000000-0005-0000-0000-0000DF2C0000}"/>
    <cellStyle name="千分位 5 7 2 4" xfId="1721" xr:uid="{00000000-0005-0000-0000-0000E02C0000}"/>
    <cellStyle name="千分位 5 7 2 4 2" xfId="4570" xr:uid="{00000000-0005-0000-0000-0000E12C0000}"/>
    <cellStyle name="千分位 5 7 2 4 2 2" xfId="10593" xr:uid="{00000000-0005-0000-0000-0000E22C0000}"/>
    <cellStyle name="千分位 5 7 2 4 3" xfId="6892" xr:uid="{00000000-0005-0000-0000-0000E32C0000}"/>
    <cellStyle name="千分位 5 7 2 5" xfId="2239" xr:uid="{00000000-0005-0000-0000-0000E42C0000}"/>
    <cellStyle name="千分位 5 7 2 5 2" xfId="5088" xr:uid="{00000000-0005-0000-0000-0000E52C0000}"/>
    <cellStyle name="千分位 5 7 2 5 3" xfId="8385" xr:uid="{00000000-0005-0000-0000-0000E62C0000}"/>
    <cellStyle name="千分位 5 7 2 6" xfId="2757" xr:uid="{00000000-0005-0000-0000-0000E72C0000}"/>
    <cellStyle name="千分位 5 7 2 6 2" xfId="5606" xr:uid="{00000000-0005-0000-0000-0000E82C0000}"/>
    <cellStyle name="千分位 5 7 2 7" xfId="3275" xr:uid="{00000000-0005-0000-0000-0000E92C0000}"/>
    <cellStyle name="千分位 5 7 2 7 2" xfId="6124" xr:uid="{00000000-0005-0000-0000-0000EA2C0000}"/>
    <cellStyle name="千分位 5 7 2 8" xfId="3793" xr:uid="{00000000-0005-0000-0000-0000EB2C0000}"/>
    <cellStyle name="千分位 5 7 3" xfId="347" xr:uid="{00000000-0005-0000-0000-0000EC2C0000}"/>
    <cellStyle name="千分位 5 7 3 2" xfId="1313" xr:uid="{00000000-0005-0000-0000-0000ED2C0000}"/>
    <cellStyle name="千分位 5 7 3 2 2" xfId="1884" xr:uid="{00000000-0005-0000-0000-0000EE2C0000}"/>
    <cellStyle name="千分位 5 7 3 2 2 2" xfId="4733" xr:uid="{00000000-0005-0000-0000-0000EF2C0000}"/>
    <cellStyle name="千分位 5 7 3 2 2 2 2" xfId="11428" xr:uid="{00000000-0005-0000-0000-0000F02C0000}"/>
    <cellStyle name="千分位 5 7 3 2 2 3" xfId="7727" xr:uid="{00000000-0005-0000-0000-0000F12C0000}"/>
    <cellStyle name="千分位 5 7 3 2 3" xfId="2402" xr:uid="{00000000-0005-0000-0000-0000F22C0000}"/>
    <cellStyle name="千分位 5 7 3 2 3 2" xfId="5251" xr:uid="{00000000-0005-0000-0000-0000F32C0000}"/>
    <cellStyle name="千分位 5 7 3 2 3 3" xfId="9220" xr:uid="{00000000-0005-0000-0000-0000F42C0000}"/>
    <cellStyle name="千分位 5 7 3 2 4" xfId="2920" xr:uid="{00000000-0005-0000-0000-0000F52C0000}"/>
    <cellStyle name="千分位 5 7 3 2 4 2" xfId="5769" xr:uid="{00000000-0005-0000-0000-0000F62C0000}"/>
    <cellStyle name="千分位 5 7 3 2 5" xfId="3438" xr:uid="{00000000-0005-0000-0000-0000F72C0000}"/>
    <cellStyle name="千分位 5 7 3 2 5 2" xfId="6287" xr:uid="{00000000-0005-0000-0000-0000F82C0000}"/>
    <cellStyle name="千分位 5 7 3 2 6" xfId="4215" xr:uid="{00000000-0005-0000-0000-0000F92C0000}"/>
    <cellStyle name="千分位 5 7 3 3" xfId="663" xr:uid="{00000000-0005-0000-0000-0000FA2C0000}"/>
    <cellStyle name="千分位 5 7 3 3 2" xfId="3956" xr:uid="{00000000-0005-0000-0000-0000FB2C0000}"/>
    <cellStyle name="千分位 5 7 3 3 2 2" xfId="8570" xr:uid="{00000000-0005-0000-0000-0000FC2C0000}"/>
    <cellStyle name="千分位 5 7 3 3 3" xfId="10778" xr:uid="{00000000-0005-0000-0000-0000FD2C0000}"/>
    <cellStyle name="千分位 5 7 3 3 4" xfId="7077" xr:uid="{00000000-0005-0000-0000-0000FE2C0000}"/>
    <cellStyle name="千分位 5 7 3 4" xfId="1625" xr:uid="{00000000-0005-0000-0000-0000FF2C0000}"/>
    <cellStyle name="千分位 5 7 3 4 2" xfId="4474" xr:uid="{00000000-0005-0000-0000-0000002D0000}"/>
    <cellStyle name="千分位 5 7 3 4 2 2" xfId="10465" xr:uid="{00000000-0005-0000-0000-0000012D0000}"/>
    <cellStyle name="千分位 5 7 3 4 3" xfId="6764" xr:uid="{00000000-0005-0000-0000-0000022D0000}"/>
    <cellStyle name="千分位 5 7 3 5" xfId="2143" xr:uid="{00000000-0005-0000-0000-0000032D0000}"/>
    <cellStyle name="千分位 5 7 3 5 2" xfId="4992" xr:uid="{00000000-0005-0000-0000-0000042D0000}"/>
    <cellStyle name="千分位 5 7 3 5 3" xfId="8257" xr:uid="{00000000-0005-0000-0000-0000052D0000}"/>
    <cellStyle name="千分位 5 7 3 6" xfId="2661" xr:uid="{00000000-0005-0000-0000-0000062D0000}"/>
    <cellStyle name="千分位 5 7 3 6 2" xfId="5510" xr:uid="{00000000-0005-0000-0000-0000072D0000}"/>
    <cellStyle name="千分位 5 7 3 7" xfId="3179" xr:uid="{00000000-0005-0000-0000-0000082D0000}"/>
    <cellStyle name="千分位 5 7 3 7 2" xfId="6028" xr:uid="{00000000-0005-0000-0000-0000092D0000}"/>
    <cellStyle name="千分位 5 7 3 8" xfId="3697" xr:uid="{00000000-0005-0000-0000-00000A2D0000}"/>
    <cellStyle name="千分位 5 7 4" xfId="1216" xr:uid="{00000000-0005-0000-0000-00000B2D0000}"/>
    <cellStyle name="千分位 5 7 4 2" xfId="1813" xr:uid="{00000000-0005-0000-0000-00000C2D0000}"/>
    <cellStyle name="千分位 5 7 4 2 2" xfId="4662" xr:uid="{00000000-0005-0000-0000-00000D2D0000}"/>
    <cellStyle name="千分位 5 7 4 2 2 2" xfId="11331" xr:uid="{00000000-0005-0000-0000-00000E2D0000}"/>
    <cellStyle name="千分位 5 7 4 2 3" xfId="7630" xr:uid="{00000000-0005-0000-0000-00000F2D0000}"/>
    <cellStyle name="千分位 5 7 4 3" xfId="2331" xr:uid="{00000000-0005-0000-0000-0000102D0000}"/>
    <cellStyle name="千分位 5 7 4 3 2" xfId="5180" xr:uid="{00000000-0005-0000-0000-0000112D0000}"/>
    <cellStyle name="千分位 5 7 4 3 3" xfId="9123" xr:uid="{00000000-0005-0000-0000-0000122D0000}"/>
    <cellStyle name="千分位 5 7 4 4" xfId="2849" xr:uid="{00000000-0005-0000-0000-0000132D0000}"/>
    <cellStyle name="千分位 5 7 4 4 2" xfId="5698" xr:uid="{00000000-0005-0000-0000-0000142D0000}"/>
    <cellStyle name="千分位 5 7 4 5" xfId="3367" xr:uid="{00000000-0005-0000-0000-0000152D0000}"/>
    <cellStyle name="千分位 5 7 4 5 2" xfId="6216" xr:uid="{00000000-0005-0000-0000-0000162D0000}"/>
    <cellStyle name="千分位 5 7 4 6" xfId="4144" xr:uid="{00000000-0005-0000-0000-0000172D0000}"/>
    <cellStyle name="千分位 5 7 5" xfId="592" xr:uid="{00000000-0005-0000-0000-0000182D0000}"/>
    <cellStyle name="千分位 5 7 5 2" xfId="3885" xr:uid="{00000000-0005-0000-0000-0000192D0000}"/>
    <cellStyle name="千分位 5 7 5 2 2" xfId="8499" xr:uid="{00000000-0005-0000-0000-00001A2D0000}"/>
    <cellStyle name="千分位 5 7 5 3" xfId="10707" xr:uid="{00000000-0005-0000-0000-00001B2D0000}"/>
    <cellStyle name="千分位 5 7 5 4" xfId="7006" xr:uid="{00000000-0005-0000-0000-00001C2D0000}"/>
    <cellStyle name="千分位 5 7 6" xfId="1554" xr:uid="{00000000-0005-0000-0000-00001D2D0000}"/>
    <cellStyle name="千分位 5 7 6 2" xfId="4403" xr:uid="{00000000-0005-0000-0000-00001E2D0000}"/>
    <cellStyle name="千分位 5 7 6 2 2" xfId="10368" xr:uid="{00000000-0005-0000-0000-00001F2D0000}"/>
    <cellStyle name="千分位 5 7 6 3" xfId="6667" xr:uid="{00000000-0005-0000-0000-0000202D0000}"/>
    <cellStyle name="千分位 5 7 7" xfId="2072" xr:uid="{00000000-0005-0000-0000-0000212D0000}"/>
    <cellStyle name="千分位 5 7 7 2" xfId="4921" xr:uid="{00000000-0005-0000-0000-0000222D0000}"/>
    <cellStyle name="千分位 5 7 7 3" xfId="8160" xr:uid="{00000000-0005-0000-0000-0000232D0000}"/>
    <cellStyle name="千分位 5 7 8" xfId="2590" xr:uid="{00000000-0005-0000-0000-0000242D0000}"/>
    <cellStyle name="千分位 5 7 8 2" xfId="5439" xr:uid="{00000000-0005-0000-0000-0000252D0000}"/>
    <cellStyle name="千分位 5 7 9" xfId="3108" xr:uid="{00000000-0005-0000-0000-0000262D0000}"/>
    <cellStyle name="千分位 5 7 9 2" xfId="5957" xr:uid="{00000000-0005-0000-0000-0000272D0000}"/>
    <cellStyle name="千分位 5 8" xfId="413" xr:uid="{00000000-0005-0000-0000-0000282D0000}"/>
    <cellStyle name="千分位 5 8 2" xfId="1379" xr:uid="{00000000-0005-0000-0000-0000292D0000}"/>
    <cellStyle name="千分位 5 8 2 2" xfId="1934" xr:uid="{00000000-0005-0000-0000-00002A2D0000}"/>
    <cellStyle name="千分位 5 8 2 2 2" xfId="4783" xr:uid="{00000000-0005-0000-0000-00002B2D0000}"/>
    <cellStyle name="千分位 5 8 2 2 2 2" xfId="11494" xr:uid="{00000000-0005-0000-0000-00002C2D0000}"/>
    <cellStyle name="千分位 5 8 2 2 3" xfId="7793" xr:uid="{00000000-0005-0000-0000-00002D2D0000}"/>
    <cellStyle name="千分位 5 8 2 3" xfId="2452" xr:uid="{00000000-0005-0000-0000-00002E2D0000}"/>
    <cellStyle name="千分位 5 8 2 3 2" xfId="5301" xr:uid="{00000000-0005-0000-0000-00002F2D0000}"/>
    <cellStyle name="千分位 5 8 2 3 3" xfId="9286" xr:uid="{00000000-0005-0000-0000-0000302D0000}"/>
    <cellStyle name="千分位 5 8 2 4" xfId="2970" xr:uid="{00000000-0005-0000-0000-0000312D0000}"/>
    <cellStyle name="千分位 5 8 2 4 2" xfId="5819" xr:uid="{00000000-0005-0000-0000-0000322D0000}"/>
    <cellStyle name="千分位 5 8 2 5" xfId="3488" xr:uid="{00000000-0005-0000-0000-0000332D0000}"/>
    <cellStyle name="千分位 5 8 2 5 2" xfId="6337" xr:uid="{00000000-0005-0000-0000-0000342D0000}"/>
    <cellStyle name="千分位 5 8 2 6" xfId="4265" xr:uid="{00000000-0005-0000-0000-0000352D0000}"/>
    <cellStyle name="千分位 5 8 3" xfId="713" xr:uid="{00000000-0005-0000-0000-0000362D0000}"/>
    <cellStyle name="千分位 5 8 3 2" xfId="4006" xr:uid="{00000000-0005-0000-0000-0000372D0000}"/>
    <cellStyle name="千分位 5 8 3 2 2" xfId="8620" xr:uid="{00000000-0005-0000-0000-0000382D0000}"/>
    <cellStyle name="千分位 5 8 3 3" xfId="10828" xr:uid="{00000000-0005-0000-0000-0000392D0000}"/>
    <cellStyle name="千分位 5 8 3 4" xfId="7127" xr:uid="{00000000-0005-0000-0000-00003A2D0000}"/>
    <cellStyle name="千分位 5 8 4" xfId="1675" xr:uid="{00000000-0005-0000-0000-00003B2D0000}"/>
    <cellStyle name="千分位 5 8 4 2" xfId="4524" xr:uid="{00000000-0005-0000-0000-00003C2D0000}"/>
    <cellStyle name="千分位 5 8 4 2 2" xfId="10531" xr:uid="{00000000-0005-0000-0000-00003D2D0000}"/>
    <cellStyle name="千分位 5 8 4 3" xfId="6830" xr:uid="{00000000-0005-0000-0000-00003E2D0000}"/>
    <cellStyle name="千分位 5 8 5" xfId="2193" xr:uid="{00000000-0005-0000-0000-00003F2D0000}"/>
    <cellStyle name="千分位 5 8 5 2" xfId="5042" xr:uid="{00000000-0005-0000-0000-0000402D0000}"/>
    <cellStyle name="千分位 5 8 5 3" xfId="8323" xr:uid="{00000000-0005-0000-0000-0000412D0000}"/>
    <cellStyle name="千分位 5 8 6" xfId="2711" xr:uid="{00000000-0005-0000-0000-0000422D0000}"/>
    <cellStyle name="千分位 5 8 6 2" xfId="5560" xr:uid="{00000000-0005-0000-0000-0000432D0000}"/>
    <cellStyle name="千分位 5 8 7" xfId="3229" xr:uid="{00000000-0005-0000-0000-0000442D0000}"/>
    <cellStyle name="千分位 5 8 7 2" xfId="6078" xr:uid="{00000000-0005-0000-0000-0000452D0000}"/>
    <cellStyle name="千分位 5 8 8" xfId="3747" xr:uid="{00000000-0005-0000-0000-0000462D0000}"/>
    <cellStyle name="千分位 5 9" xfId="322" xr:uid="{00000000-0005-0000-0000-0000472D0000}"/>
    <cellStyle name="千分位 5 9 2" xfId="1288" xr:uid="{00000000-0005-0000-0000-0000482D0000}"/>
    <cellStyle name="千分位 5 9 2 2" xfId="1866" xr:uid="{00000000-0005-0000-0000-0000492D0000}"/>
    <cellStyle name="千分位 5 9 2 2 2" xfId="4715" xr:uid="{00000000-0005-0000-0000-00004A2D0000}"/>
    <cellStyle name="千分位 5 9 2 2 2 2" xfId="11403" xr:uid="{00000000-0005-0000-0000-00004B2D0000}"/>
    <cellStyle name="千分位 5 9 2 2 3" xfId="7702" xr:uid="{00000000-0005-0000-0000-00004C2D0000}"/>
    <cellStyle name="千分位 5 9 2 3" xfId="2384" xr:uid="{00000000-0005-0000-0000-00004D2D0000}"/>
    <cellStyle name="千分位 5 9 2 3 2" xfId="5233" xr:uid="{00000000-0005-0000-0000-00004E2D0000}"/>
    <cellStyle name="千分位 5 9 2 3 3" xfId="9195" xr:uid="{00000000-0005-0000-0000-00004F2D0000}"/>
    <cellStyle name="千分位 5 9 2 4" xfId="2902" xr:uid="{00000000-0005-0000-0000-0000502D0000}"/>
    <cellStyle name="千分位 5 9 2 4 2" xfId="5751" xr:uid="{00000000-0005-0000-0000-0000512D0000}"/>
    <cellStyle name="千分位 5 9 2 5" xfId="3420" xr:uid="{00000000-0005-0000-0000-0000522D0000}"/>
    <cellStyle name="千分位 5 9 2 5 2" xfId="6269" xr:uid="{00000000-0005-0000-0000-0000532D0000}"/>
    <cellStyle name="千分位 5 9 2 6" xfId="4197" xr:uid="{00000000-0005-0000-0000-0000542D0000}"/>
    <cellStyle name="千分位 5 9 3" xfId="645" xr:uid="{00000000-0005-0000-0000-0000552D0000}"/>
    <cellStyle name="千分位 5 9 3 2" xfId="3938" xr:uid="{00000000-0005-0000-0000-0000562D0000}"/>
    <cellStyle name="千分位 5 9 3 2 2" xfId="8552" xr:uid="{00000000-0005-0000-0000-0000572D0000}"/>
    <cellStyle name="千分位 5 9 3 3" xfId="10760" xr:uid="{00000000-0005-0000-0000-0000582D0000}"/>
    <cellStyle name="千分位 5 9 3 4" xfId="7059" xr:uid="{00000000-0005-0000-0000-0000592D0000}"/>
    <cellStyle name="千分位 5 9 4" xfId="1607" xr:uid="{00000000-0005-0000-0000-00005A2D0000}"/>
    <cellStyle name="千分位 5 9 4 2" xfId="4456" xr:uid="{00000000-0005-0000-0000-00005B2D0000}"/>
    <cellStyle name="千分位 5 9 4 2 2" xfId="10440" xr:uid="{00000000-0005-0000-0000-00005C2D0000}"/>
    <cellStyle name="千分位 5 9 4 3" xfId="6739" xr:uid="{00000000-0005-0000-0000-00005D2D0000}"/>
    <cellStyle name="千分位 5 9 5" xfId="2125" xr:uid="{00000000-0005-0000-0000-00005E2D0000}"/>
    <cellStyle name="千分位 5 9 5 2" xfId="4974" xr:uid="{00000000-0005-0000-0000-00005F2D0000}"/>
    <cellStyle name="千分位 5 9 5 3" xfId="8232" xr:uid="{00000000-0005-0000-0000-0000602D0000}"/>
    <cellStyle name="千分位 5 9 6" xfId="2643" xr:uid="{00000000-0005-0000-0000-0000612D0000}"/>
    <cellStyle name="千分位 5 9 6 2" xfId="5492" xr:uid="{00000000-0005-0000-0000-0000622D0000}"/>
    <cellStyle name="千分位 5 9 7" xfId="3161" xr:uid="{00000000-0005-0000-0000-0000632D0000}"/>
    <cellStyle name="千分位 5 9 7 2" xfId="6010" xr:uid="{00000000-0005-0000-0000-0000642D0000}"/>
    <cellStyle name="千分位 5 9 8" xfId="3679" xr:uid="{00000000-0005-0000-0000-0000652D0000}"/>
    <cellStyle name="超連結" xfId="1" builtinId="8"/>
    <cellStyle name="超連結 2" xfId="7" xr:uid="{00000000-0005-0000-0000-0000672D0000}"/>
    <cellStyle name="超連結 3" xfId="12" xr:uid="{00000000-0005-0000-0000-0000682D0000}"/>
    <cellStyle name="說明文字 2" xfId="191" xr:uid="{00000000-0005-0000-0000-0000692D0000}"/>
  </cellStyles>
  <dxfs count="53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45823517"/>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191062</xdr:colOff>
      <xdr:row>18</xdr:row>
      <xdr:rowOff>184357</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1966163</xdr:colOff>
      <xdr:row>9</xdr:row>
      <xdr:rowOff>7910</xdr:rowOff>
    </xdr:to>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1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00000000-0008-0000-1100-000004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11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2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6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7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9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9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09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00000000-0008-0000-0900-000006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0000000-0008-0000-0900-000007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2</xdr:row>
      <xdr:rowOff>0</xdr:rowOff>
    </xdr:from>
    <xdr:ext cx="9447600" cy="7177935"/>
    <xdr:sp macro="" textlink="">
      <xdr:nvSpPr>
        <xdr:cNvPr id="3" name="CustomShape 1" hidden="1">
          <a:extLst>
            <a:ext uri="{FF2B5EF4-FFF2-40B4-BE49-F238E27FC236}">
              <a16:creationId xmlns:a16="http://schemas.microsoft.com/office/drawing/2014/main" id="{00000000-0008-0000-0A00-000003000000}"/>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 Id="rId9"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 Id="rId9"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 Id="rId9"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 Id="rId9"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sqref="A1:D1"/>
    </sheetView>
  </sheetViews>
  <sheetFormatPr defaultRowHeight="16.5"/>
  <cols>
    <col min="1" max="3" width="47.25" style="1" customWidth="1"/>
    <col min="4" max="4" width="59.625" style="1" bestFit="1" customWidth="1"/>
    <col min="9" max="9" width="81.875" style="14" hidden="1" customWidth="1"/>
  </cols>
  <sheetData>
    <row r="1" spans="1:9" ht="61.5" customHeight="1">
      <c r="A1" s="92" t="s">
        <v>84</v>
      </c>
      <c r="B1" s="93"/>
      <c r="C1" s="93"/>
      <c r="D1" s="94"/>
    </row>
    <row r="2" spans="1:9" ht="31.9" customHeight="1">
      <c r="A2" s="95" t="s">
        <v>36</v>
      </c>
      <c r="B2" s="96"/>
      <c r="C2" s="96"/>
      <c r="D2" s="97"/>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34</v>
      </c>
    </row>
    <row r="6" spans="1:9" ht="33" customHeight="1">
      <c r="A6" s="6" t="s">
        <v>4</v>
      </c>
      <c r="B6" s="6" t="s">
        <v>12</v>
      </c>
      <c r="C6" s="6" t="s">
        <v>20</v>
      </c>
      <c r="D6" s="6" t="s">
        <v>28</v>
      </c>
      <c r="I6" s="14" t="s">
        <v>33</v>
      </c>
    </row>
    <row r="7" spans="1:9" ht="33" customHeight="1">
      <c r="A7" s="6" t="s">
        <v>5</v>
      </c>
      <c r="B7" s="6" t="s">
        <v>13</v>
      </c>
      <c r="C7" s="6" t="s">
        <v>21</v>
      </c>
      <c r="D7" s="6" t="s">
        <v>29</v>
      </c>
      <c r="I7" s="14" t="s">
        <v>48</v>
      </c>
    </row>
    <row r="8" spans="1:9" ht="33" customHeight="1">
      <c r="A8" s="6" t="s">
        <v>6</v>
      </c>
      <c r="B8" s="6" t="s">
        <v>14</v>
      </c>
      <c r="C8" s="6" t="s">
        <v>22</v>
      </c>
      <c r="D8" s="6" t="s">
        <v>30</v>
      </c>
      <c r="I8" s="14" t="s">
        <v>49</v>
      </c>
    </row>
    <row r="9" spans="1:9" ht="33" customHeight="1">
      <c r="A9" s="6" t="s">
        <v>7</v>
      </c>
      <c r="B9" s="6" t="s">
        <v>15</v>
      </c>
      <c r="C9" s="6" t="s">
        <v>23</v>
      </c>
      <c r="D9" s="6" t="s">
        <v>31</v>
      </c>
      <c r="I9" s="14" t="s">
        <v>50</v>
      </c>
    </row>
    <row r="10" spans="1:9" ht="33" customHeight="1">
      <c r="A10" s="6" t="s">
        <v>8</v>
      </c>
      <c r="B10" s="6" t="s">
        <v>16</v>
      </c>
      <c r="C10" s="6" t="s">
        <v>24</v>
      </c>
      <c r="D10" s="6" t="s">
        <v>81</v>
      </c>
      <c r="I10" s="14" t="s">
        <v>64</v>
      </c>
    </row>
    <row r="11" spans="1:9" ht="32.25">
      <c r="D11" s="6" t="s">
        <v>82</v>
      </c>
      <c r="I11" s="14" t="s">
        <v>63</v>
      </c>
    </row>
    <row r="12" spans="1:9" ht="15.75" customHeight="1">
      <c r="I12" s="14" t="s">
        <v>51</v>
      </c>
    </row>
    <row r="13" spans="1:9">
      <c r="I13" s="14" t="s">
        <v>52</v>
      </c>
    </row>
    <row r="14" spans="1:9">
      <c r="I14" s="14" t="s">
        <v>53</v>
      </c>
    </row>
    <row r="15" spans="1:9">
      <c r="I15" s="14" t="s">
        <v>54</v>
      </c>
    </row>
    <row r="16" spans="1:9">
      <c r="A16" s="13"/>
      <c r="I16" s="14" t="s">
        <v>55</v>
      </c>
    </row>
    <row r="17" spans="6:9">
      <c r="I17" s="14" t="s">
        <v>56</v>
      </c>
    </row>
    <row r="18" spans="6:9">
      <c r="I18" s="14" t="s">
        <v>57</v>
      </c>
    </row>
    <row r="19" spans="6:9">
      <c r="I19" s="14" t="s">
        <v>58</v>
      </c>
    </row>
    <row r="20" spans="6:9" ht="19.5">
      <c r="F20" s="2"/>
      <c r="I20" s="14" t="s">
        <v>59</v>
      </c>
    </row>
    <row r="21" spans="6:9">
      <c r="I21" s="14" t="s">
        <v>37</v>
      </c>
    </row>
    <row r="22" spans="6:9">
      <c r="I22" s="14" t="s">
        <v>60</v>
      </c>
    </row>
    <row r="23" spans="6:9">
      <c r="I23" s="14" t="s">
        <v>61</v>
      </c>
    </row>
    <row r="24" spans="6:9">
      <c r="I24" s="14" t="s">
        <v>32</v>
      </c>
    </row>
    <row r="163" spans="15:15" ht="25.5">
      <c r="O163" s="19" t="s">
        <v>66</v>
      </c>
    </row>
  </sheetData>
  <customSheetViews>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19973DC-3A25-4436-A1D0-1B45E8CAD46E}" scale="85">
      <selection activeCell="B10" sqref="B10"/>
      <pageMargins left="0.7" right="0.7" top="0.75" bottom="0.75" header="0.3" footer="0.3"/>
    </customSheetView>
    <customSheetView guid="{DBDD3105-AB15-4AD6-B73B-32741113B358}" scale="85">
      <selection activeCell="B10" sqref="B10"/>
      <pageMargins left="0.7" right="0.7" top="0.75" bottom="0.75" header="0.3" footer="0.3"/>
    </customSheetView>
    <customSheetView guid="{24237333-E073-4F88-B60D-5AC2507A7D5A}" scale="85">
      <selection activeCell="B10" sqref="B10"/>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s>
  <mergeCells count="2">
    <mergeCell ref="A1:D1"/>
    <mergeCell ref="A2:D2"/>
  </mergeCells>
  <phoneticPr fontId="1" type="noConversion"/>
  <conditionalFormatting sqref="I1:I1048576">
    <cfRule type="duplicateValues" dxfId="5335" priority="1"/>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彰化、苗栗、南投)'!A1" display="外縣市(彰化、苗栗、南投)" xr:uid="{00000000-0004-0000-0000-00001D000000}"/>
    <hyperlink ref="A4" location="更新歷程!A1" display="更新歷程" xr:uid="{00000000-0004-0000-0000-00001E000000}"/>
    <hyperlink ref="D11" location="'外縣市(其他)'!A1" display="外縣市(其他)" xr:uid="{00000000-0004-0000-0000-00001F000000}"/>
    <hyperlink ref="A3" location="'臺中輔具特約單位-全市'!A1" display="全市" xr:uid="{00000000-0004-0000-0000-000020000000}"/>
  </hyperlinks>
  <pageMargins left="0.7" right="0.7" top="0.75" bottom="0.75" header="0.3" footer="0.3"/>
  <pageSetup paperSize="9" scale="4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F37"/>
  <sheetViews>
    <sheetView zoomScaleNormal="100" workbookViewId="0">
      <pane xSplit="2" ySplit="2" topLeftCell="C18"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375" style="11" customWidth="1"/>
    <col min="2" max="2" width="48.25" style="4" customWidth="1"/>
    <col min="3" max="3" width="28.375" style="4" bestFit="1" customWidth="1"/>
    <col min="4" max="4" width="33.375" style="4" bestFit="1" customWidth="1"/>
    <col min="5" max="5" width="57" style="4" bestFit="1" customWidth="1"/>
    <col min="6" max="6" width="15.875" style="4" bestFit="1" customWidth="1"/>
    <col min="7" max="16384" width="9" style="12"/>
  </cols>
  <sheetData>
    <row r="1" spans="1:6" ht="57.6" customHeight="1">
      <c r="A1" s="16" t="s">
        <v>65</v>
      </c>
      <c r="B1" s="102" t="s">
        <v>91</v>
      </c>
      <c r="C1" s="103"/>
      <c r="D1" s="103"/>
      <c r="E1" s="103"/>
      <c r="F1" s="104"/>
    </row>
    <row r="2" spans="1:6" s="8" customFormat="1" ht="49.5">
      <c r="A2" s="9" t="s">
        <v>62</v>
      </c>
      <c r="B2" s="9" t="s">
        <v>1</v>
      </c>
      <c r="C2" s="9" t="s">
        <v>67</v>
      </c>
      <c r="D2" s="9" t="s">
        <v>68</v>
      </c>
      <c r="E2" s="9" t="s">
        <v>2</v>
      </c>
      <c r="F2" s="9" t="s">
        <v>35</v>
      </c>
    </row>
    <row r="3" spans="1:6">
      <c r="A3" s="27">
        <v>1</v>
      </c>
      <c r="B3" s="24" t="s">
        <v>1739</v>
      </c>
      <c r="C3" s="25" t="s">
        <v>119</v>
      </c>
      <c r="D3" s="25" t="s">
        <v>136</v>
      </c>
      <c r="E3" s="24" t="s">
        <v>276</v>
      </c>
      <c r="F3" s="24" t="s">
        <v>272</v>
      </c>
    </row>
    <row r="4" spans="1:6">
      <c r="A4" s="27">
        <v>2</v>
      </c>
      <c r="B4" s="24" t="s">
        <v>339</v>
      </c>
      <c r="C4" s="25" t="s">
        <v>119</v>
      </c>
      <c r="D4" s="25" t="s">
        <v>132</v>
      </c>
      <c r="E4" s="24" t="s">
        <v>340</v>
      </c>
      <c r="F4" s="26" t="s">
        <v>341</v>
      </c>
    </row>
    <row r="5" spans="1:6" ht="15.75" customHeight="1">
      <c r="A5" s="27">
        <v>3</v>
      </c>
      <c r="B5" s="26" t="s">
        <v>342</v>
      </c>
      <c r="C5" s="25" t="s">
        <v>119</v>
      </c>
      <c r="D5" s="25" t="s">
        <v>132</v>
      </c>
      <c r="E5" s="26" t="s">
        <v>343</v>
      </c>
      <c r="F5" s="26" t="s">
        <v>344</v>
      </c>
    </row>
    <row r="6" spans="1:6" ht="15.75" customHeight="1">
      <c r="A6" s="27">
        <v>4</v>
      </c>
      <c r="B6" s="26" t="s">
        <v>345</v>
      </c>
      <c r="C6" s="25" t="s">
        <v>119</v>
      </c>
      <c r="D6" s="25" t="s">
        <v>119</v>
      </c>
      <c r="E6" s="26" t="s">
        <v>346</v>
      </c>
      <c r="F6" s="26" t="s">
        <v>347</v>
      </c>
    </row>
    <row r="7" spans="1:6" ht="15.75" customHeight="1">
      <c r="A7" s="27">
        <v>5</v>
      </c>
      <c r="B7" s="26" t="s">
        <v>1674</v>
      </c>
      <c r="C7" s="25" t="s">
        <v>119</v>
      </c>
      <c r="D7" s="25" t="s">
        <v>132</v>
      </c>
      <c r="E7" s="26" t="s">
        <v>464</v>
      </c>
      <c r="F7" s="26" t="s">
        <v>465</v>
      </c>
    </row>
    <row r="8" spans="1:6" ht="15.75" customHeight="1">
      <c r="A8" s="27">
        <v>6</v>
      </c>
      <c r="B8" s="26" t="s">
        <v>1859</v>
      </c>
      <c r="C8" s="25" t="s">
        <v>135</v>
      </c>
      <c r="D8" s="25" t="s">
        <v>136</v>
      </c>
      <c r="E8" s="26" t="s">
        <v>462</v>
      </c>
      <c r="F8" s="26" t="s">
        <v>456</v>
      </c>
    </row>
    <row r="9" spans="1:6">
      <c r="A9" s="27">
        <v>7</v>
      </c>
      <c r="B9" s="26" t="s">
        <v>556</v>
      </c>
      <c r="C9" s="25" t="s">
        <v>119</v>
      </c>
      <c r="D9" s="25" t="s">
        <v>132</v>
      </c>
      <c r="E9" s="26" t="s">
        <v>559</v>
      </c>
      <c r="F9" s="26" t="s">
        <v>558</v>
      </c>
    </row>
    <row r="10" spans="1:6">
      <c r="A10" s="27">
        <v>8</v>
      </c>
      <c r="B10" s="26" t="s">
        <v>560</v>
      </c>
      <c r="C10" s="25" t="s">
        <v>119</v>
      </c>
      <c r="D10" s="25" t="s">
        <v>119</v>
      </c>
      <c r="E10" s="26" t="s">
        <v>561</v>
      </c>
      <c r="F10" s="26" t="s">
        <v>562</v>
      </c>
    </row>
    <row r="11" spans="1:6">
      <c r="A11" s="27">
        <v>9</v>
      </c>
      <c r="B11" s="29" t="s">
        <v>563</v>
      </c>
      <c r="C11" s="30" t="s">
        <v>119</v>
      </c>
      <c r="D11" s="30" t="s">
        <v>132</v>
      </c>
      <c r="E11" s="29" t="s">
        <v>564</v>
      </c>
      <c r="F11" s="32" t="s">
        <v>362</v>
      </c>
    </row>
    <row r="12" spans="1:6">
      <c r="A12" s="27">
        <v>10</v>
      </c>
      <c r="B12" s="24" t="s">
        <v>609</v>
      </c>
      <c r="C12" s="25" t="s">
        <v>119</v>
      </c>
      <c r="D12" s="25" t="s">
        <v>132</v>
      </c>
      <c r="E12" s="24" t="s">
        <v>610</v>
      </c>
      <c r="F12" s="26" t="s">
        <v>611</v>
      </c>
    </row>
    <row r="13" spans="1:6">
      <c r="A13" s="27">
        <v>11</v>
      </c>
      <c r="B13" s="24" t="s">
        <v>612</v>
      </c>
      <c r="C13" s="25" t="s">
        <v>119</v>
      </c>
      <c r="D13" s="25" t="s">
        <v>132</v>
      </c>
      <c r="E13" s="24" t="s">
        <v>613</v>
      </c>
      <c r="F13" s="26" t="s">
        <v>614</v>
      </c>
    </row>
    <row r="14" spans="1:6">
      <c r="A14" s="27">
        <v>12</v>
      </c>
      <c r="B14" s="32" t="s">
        <v>765</v>
      </c>
      <c r="C14" s="30" t="s">
        <v>135</v>
      </c>
      <c r="D14" s="30" t="s">
        <v>136</v>
      </c>
      <c r="E14" s="29" t="s">
        <v>779</v>
      </c>
      <c r="F14" s="29" t="s">
        <v>793</v>
      </c>
    </row>
    <row r="15" spans="1:6">
      <c r="A15" s="27">
        <v>13</v>
      </c>
      <c r="B15" s="24" t="s">
        <v>827</v>
      </c>
      <c r="C15" s="25" t="s">
        <v>123</v>
      </c>
      <c r="D15" s="25" t="s">
        <v>123</v>
      </c>
      <c r="E15" s="24" t="s">
        <v>828</v>
      </c>
      <c r="F15" s="26" t="s">
        <v>829</v>
      </c>
    </row>
    <row r="16" spans="1:6">
      <c r="A16" s="27">
        <v>14</v>
      </c>
      <c r="B16" s="26" t="s">
        <v>826</v>
      </c>
      <c r="C16" s="25" t="s">
        <v>124</v>
      </c>
      <c r="D16" s="25" t="s">
        <v>123</v>
      </c>
      <c r="E16" s="26" t="s">
        <v>830</v>
      </c>
      <c r="F16" s="26" t="s">
        <v>831</v>
      </c>
    </row>
    <row r="17" spans="1:6">
      <c r="A17" s="27">
        <v>15</v>
      </c>
      <c r="B17" s="24" t="s">
        <v>832</v>
      </c>
      <c r="C17" s="25" t="s">
        <v>123</v>
      </c>
      <c r="D17" s="25" t="s">
        <v>124</v>
      </c>
      <c r="E17" s="24" t="s">
        <v>833</v>
      </c>
      <c r="F17" s="26" t="s">
        <v>834</v>
      </c>
    </row>
    <row r="18" spans="1:6">
      <c r="A18" s="27">
        <v>16</v>
      </c>
      <c r="B18" s="26" t="s">
        <v>869</v>
      </c>
      <c r="C18" s="25" t="s">
        <v>119</v>
      </c>
      <c r="D18" s="25" t="s">
        <v>132</v>
      </c>
      <c r="E18" s="26" t="s">
        <v>872</v>
      </c>
      <c r="F18" s="26" t="s">
        <v>875</v>
      </c>
    </row>
    <row r="19" spans="1:6">
      <c r="A19" s="27">
        <v>17</v>
      </c>
      <c r="B19" s="26" t="s">
        <v>870</v>
      </c>
      <c r="C19" s="25" t="s">
        <v>132</v>
      </c>
      <c r="D19" s="25" t="s">
        <v>119</v>
      </c>
      <c r="E19" s="26" t="s">
        <v>873</v>
      </c>
      <c r="F19" s="26" t="s">
        <v>876</v>
      </c>
    </row>
    <row r="20" spans="1:6">
      <c r="A20" s="27">
        <v>18</v>
      </c>
      <c r="B20" s="24" t="s">
        <v>871</v>
      </c>
      <c r="C20" s="25" t="s">
        <v>119</v>
      </c>
      <c r="D20" s="25" t="s">
        <v>132</v>
      </c>
      <c r="E20" s="24" t="s">
        <v>874</v>
      </c>
      <c r="F20" s="26" t="s">
        <v>877</v>
      </c>
    </row>
    <row r="21" spans="1:6">
      <c r="A21" s="27">
        <v>19</v>
      </c>
      <c r="B21" s="24" t="s">
        <v>961</v>
      </c>
      <c r="C21" s="25" t="s">
        <v>119</v>
      </c>
      <c r="D21" s="25" t="s">
        <v>132</v>
      </c>
      <c r="E21" s="24" t="s">
        <v>970</v>
      </c>
      <c r="F21" s="26" t="s">
        <v>969</v>
      </c>
    </row>
    <row r="22" spans="1:6">
      <c r="A22" s="27">
        <v>20</v>
      </c>
      <c r="B22" s="24" t="s">
        <v>963</v>
      </c>
      <c r="C22" s="25" t="s">
        <v>119</v>
      </c>
      <c r="D22" s="25" t="s">
        <v>132</v>
      </c>
      <c r="E22" s="24" t="s">
        <v>964</v>
      </c>
      <c r="F22" s="26" t="s">
        <v>967</v>
      </c>
    </row>
    <row r="23" spans="1:6">
      <c r="A23" s="27">
        <v>21</v>
      </c>
      <c r="B23" s="24" t="s">
        <v>1074</v>
      </c>
      <c r="C23" s="25" t="s">
        <v>119</v>
      </c>
      <c r="D23" s="25" t="s">
        <v>119</v>
      </c>
      <c r="E23" s="24" t="s">
        <v>1076</v>
      </c>
      <c r="F23" s="26" t="s">
        <v>1077</v>
      </c>
    </row>
    <row r="24" spans="1:6">
      <c r="A24" s="27">
        <v>22</v>
      </c>
      <c r="B24" s="24" t="s">
        <v>1158</v>
      </c>
      <c r="C24" s="25" t="s">
        <v>119</v>
      </c>
      <c r="D24" s="25" t="s">
        <v>132</v>
      </c>
      <c r="E24" s="24" t="s">
        <v>1159</v>
      </c>
      <c r="F24" s="26" t="s">
        <v>1161</v>
      </c>
    </row>
    <row r="25" spans="1:6">
      <c r="A25" s="27">
        <v>23</v>
      </c>
      <c r="B25" s="24" t="s">
        <v>1508</v>
      </c>
      <c r="C25" s="30" t="s">
        <v>132</v>
      </c>
      <c r="D25" s="30" t="s">
        <v>119</v>
      </c>
      <c r="E25" s="24" t="s">
        <v>1514</v>
      </c>
      <c r="F25" s="26" t="s">
        <v>1520</v>
      </c>
    </row>
    <row r="26" spans="1:6">
      <c r="A26" s="27">
        <v>24</v>
      </c>
      <c r="B26" s="24" t="s">
        <v>1509</v>
      </c>
      <c r="C26" s="25" t="s">
        <v>132</v>
      </c>
      <c r="D26" s="25" t="s">
        <v>119</v>
      </c>
      <c r="E26" s="24" t="s">
        <v>1515</v>
      </c>
      <c r="F26" s="26" t="s">
        <v>1521</v>
      </c>
    </row>
    <row r="27" spans="1:6">
      <c r="A27" s="27">
        <v>25</v>
      </c>
      <c r="B27" s="24" t="s">
        <v>1688</v>
      </c>
      <c r="C27" s="25" t="s">
        <v>123</v>
      </c>
      <c r="D27" s="25" t="s">
        <v>124</v>
      </c>
      <c r="E27" s="24" t="s">
        <v>1689</v>
      </c>
      <c r="F27" s="26" t="s">
        <v>1690</v>
      </c>
    </row>
    <row r="28" spans="1:6">
      <c r="A28" s="27">
        <v>26</v>
      </c>
      <c r="B28" s="24" t="s">
        <v>1691</v>
      </c>
      <c r="C28" s="25" t="s">
        <v>123</v>
      </c>
      <c r="D28" s="25" t="s">
        <v>124</v>
      </c>
      <c r="E28" s="24" t="s">
        <v>1692</v>
      </c>
      <c r="F28" s="26" t="s">
        <v>1693</v>
      </c>
    </row>
    <row r="29" spans="1:6">
      <c r="A29" s="27">
        <v>27</v>
      </c>
      <c r="B29" s="24" t="s">
        <v>1807</v>
      </c>
      <c r="C29" s="25" t="s">
        <v>119</v>
      </c>
      <c r="D29" s="37" t="s">
        <v>119</v>
      </c>
      <c r="E29" s="36" t="s">
        <v>2146</v>
      </c>
      <c r="F29" s="26" t="s">
        <v>1808</v>
      </c>
    </row>
    <row r="30" spans="1:6">
      <c r="A30" s="27">
        <v>28</v>
      </c>
      <c r="B30" s="24" t="s">
        <v>1947</v>
      </c>
      <c r="C30" s="25" t="s">
        <v>119</v>
      </c>
      <c r="D30" s="37" t="s">
        <v>132</v>
      </c>
      <c r="E30" s="24" t="s">
        <v>1948</v>
      </c>
      <c r="F30" s="26" t="s">
        <v>1949</v>
      </c>
    </row>
    <row r="31" spans="1:6">
      <c r="A31" s="27">
        <v>29</v>
      </c>
      <c r="B31" s="26" t="s">
        <v>2077</v>
      </c>
      <c r="C31" s="25" t="s">
        <v>119</v>
      </c>
      <c r="D31" s="25" t="s">
        <v>132</v>
      </c>
      <c r="E31" s="24" t="s">
        <v>2078</v>
      </c>
      <c r="F31" s="24" t="s">
        <v>2079</v>
      </c>
    </row>
    <row r="32" spans="1:6">
      <c r="A32" s="27">
        <v>30</v>
      </c>
      <c r="B32" s="24" t="s">
        <v>2103</v>
      </c>
      <c r="C32" s="25" t="s">
        <v>119</v>
      </c>
      <c r="D32" s="37" t="s">
        <v>132</v>
      </c>
      <c r="E32" s="24" t="s">
        <v>2104</v>
      </c>
      <c r="F32" s="26" t="s">
        <v>2106</v>
      </c>
    </row>
    <row r="33" spans="1:6">
      <c r="A33" s="27">
        <v>31</v>
      </c>
      <c r="B33" s="24" t="s">
        <v>2218</v>
      </c>
      <c r="C33" s="25" t="s">
        <v>119</v>
      </c>
      <c r="D33" s="37" t="s">
        <v>132</v>
      </c>
      <c r="E33" s="24" t="s">
        <v>2219</v>
      </c>
      <c r="F33" s="26" t="s">
        <v>2220</v>
      </c>
    </row>
    <row r="34" spans="1:6">
      <c r="A34" s="27">
        <v>32</v>
      </c>
      <c r="B34" s="24" t="s">
        <v>2241</v>
      </c>
      <c r="C34" s="25" t="s">
        <v>119</v>
      </c>
      <c r="D34" s="37" t="s">
        <v>119</v>
      </c>
      <c r="E34" s="24" t="s">
        <v>2242</v>
      </c>
      <c r="F34" s="26" t="s">
        <v>2243</v>
      </c>
    </row>
    <row r="35" spans="1:6">
      <c r="A35" s="27">
        <v>33</v>
      </c>
      <c r="B35" s="24" t="s">
        <v>2244</v>
      </c>
      <c r="C35" s="25" t="s">
        <v>119</v>
      </c>
      <c r="D35" s="37" t="s">
        <v>119</v>
      </c>
      <c r="E35" s="24" t="s">
        <v>2245</v>
      </c>
      <c r="F35" s="26" t="s">
        <v>2246</v>
      </c>
    </row>
    <row r="36" spans="1:6">
      <c r="A36" s="27">
        <v>34</v>
      </c>
      <c r="B36" s="73" t="s">
        <v>2258</v>
      </c>
      <c r="C36" s="25" t="s">
        <v>119</v>
      </c>
      <c r="D36" s="25" t="s">
        <v>119</v>
      </c>
      <c r="E36" s="24" t="s">
        <v>2256</v>
      </c>
      <c r="F36" s="24" t="s">
        <v>2257</v>
      </c>
    </row>
    <row r="37" spans="1:6">
      <c r="A37" s="27">
        <v>35</v>
      </c>
      <c r="B37" s="73" t="s">
        <v>2305</v>
      </c>
      <c r="C37" s="25" t="s">
        <v>132</v>
      </c>
      <c r="D37" s="25" t="s">
        <v>119</v>
      </c>
      <c r="E37" s="24" t="s">
        <v>2303</v>
      </c>
      <c r="F37" s="24" t="s">
        <v>2304</v>
      </c>
    </row>
  </sheetData>
  <autoFilter ref="A2:F2" xr:uid="{00000000-0009-0000-0000-000009000000}"/>
  <mergeCells count="1">
    <mergeCell ref="B1:F1"/>
  </mergeCells>
  <phoneticPr fontId="1" type="noConversion"/>
  <conditionalFormatting sqref="B3">
    <cfRule type="duplicateValues" dxfId="2941" priority="67"/>
    <cfRule type="duplicateValues" dxfId="2940" priority="68"/>
    <cfRule type="duplicateValues" dxfId="2939" priority="69"/>
    <cfRule type="duplicateValues" dxfId="2938" priority="70"/>
  </conditionalFormatting>
  <conditionalFormatting sqref="B11">
    <cfRule type="duplicateValues" dxfId="2937" priority="102"/>
  </conditionalFormatting>
  <conditionalFormatting sqref="B12">
    <cfRule type="duplicateValues" dxfId="2936" priority="101"/>
  </conditionalFormatting>
  <conditionalFormatting sqref="B13">
    <cfRule type="duplicateValues" dxfId="2935" priority="100"/>
  </conditionalFormatting>
  <conditionalFormatting sqref="B14">
    <cfRule type="duplicateValues" dxfId="2934" priority="50"/>
    <cfRule type="duplicateValues" dxfId="2933" priority="48"/>
    <cfRule type="duplicateValues" dxfId="2932" priority="49"/>
    <cfRule type="duplicateValues" dxfId="2931" priority="51"/>
    <cfRule type="duplicateValues" dxfId="2930" priority="52"/>
    <cfRule type="duplicateValues" dxfId="2929" priority="53"/>
    <cfRule type="duplicateValues" dxfId="2928" priority="54"/>
    <cfRule type="duplicateValues" dxfId="2927" priority="55"/>
  </conditionalFormatting>
  <conditionalFormatting sqref="B15">
    <cfRule type="duplicateValues" dxfId="2926" priority="46"/>
    <cfRule type="duplicateValues" dxfId="2925" priority="47"/>
  </conditionalFormatting>
  <conditionalFormatting sqref="B17">
    <cfRule type="duplicateValues" dxfId="2924" priority="43"/>
    <cfRule type="duplicateValues" dxfId="2923" priority="44"/>
    <cfRule type="duplicateValues" dxfId="2922" priority="45"/>
  </conditionalFormatting>
  <conditionalFormatting sqref="B20">
    <cfRule type="duplicateValues" dxfId="2921" priority="98"/>
    <cfRule type="duplicateValues" dxfId="2920" priority="97"/>
  </conditionalFormatting>
  <conditionalFormatting sqref="B21">
    <cfRule type="duplicateValues" dxfId="2919" priority="96"/>
    <cfRule type="duplicateValues" dxfId="2918" priority="95"/>
  </conditionalFormatting>
  <conditionalFormatting sqref="B22">
    <cfRule type="duplicateValues" dxfId="2917" priority="92"/>
    <cfRule type="duplicateValues" dxfId="2916" priority="93"/>
    <cfRule type="duplicateValues" dxfId="2915" priority="94"/>
  </conditionalFormatting>
  <conditionalFormatting sqref="B23:B24">
    <cfRule type="duplicateValues" dxfId="2914" priority="90"/>
    <cfRule type="duplicateValues" dxfId="2913" priority="91"/>
    <cfRule type="duplicateValues" dxfId="2912" priority="89"/>
  </conditionalFormatting>
  <conditionalFormatting sqref="B25">
    <cfRule type="duplicateValues" dxfId="2911" priority="86"/>
    <cfRule type="duplicateValues" dxfId="2910" priority="87"/>
    <cfRule type="duplicateValues" dxfId="2909" priority="88"/>
  </conditionalFormatting>
  <conditionalFormatting sqref="B26">
    <cfRule type="duplicateValues" dxfId="2908" priority="84"/>
    <cfRule type="duplicateValues" dxfId="2907" priority="85"/>
    <cfRule type="duplicateValues" dxfId="2906" priority="83"/>
  </conditionalFormatting>
  <conditionalFormatting sqref="B27">
    <cfRule type="duplicateValues" dxfId="2905" priority="80"/>
    <cfRule type="duplicateValues" dxfId="2904" priority="81"/>
    <cfRule type="duplicateValues" dxfId="2903" priority="82"/>
  </conditionalFormatting>
  <conditionalFormatting sqref="B28">
    <cfRule type="duplicateValues" dxfId="2902" priority="76"/>
    <cfRule type="duplicateValues" dxfId="2901" priority="74"/>
    <cfRule type="duplicateValues" dxfId="2900" priority="75"/>
  </conditionalFormatting>
  <conditionalFormatting sqref="B29">
    <cfRule type="duplicateValues" dxfId="2899" priority="73"/>
    <cfRule type="duplicateValues" dxfId="2898" priority="72"/>
    <cfRule type="duplicateValues" dxfId="2897" priority="71"/>
  </conditionalFormatting>
  <conditionalFormatting sqref="B30">
    <cfRule type="duplicateValues" dxfId="2896" priority="42"/>
  </conditionalFormatting>
  <conditionalFormatting sqref="B31">
    <cfRule type="duplicateValues" dxfId="2895" priority="41"/>
  </conditionalFormatting>
  <conditionalFormatting sqref="B32:B35">
    <cfRule type="duplicateValues" dxfId="2894" priority="39"/>
  </conditionalFormatting>
  <conditionalFormatting sqref="B36">
    <cfRule type="duplicateValues" dxfId="2893" priority="38"/>
  </conditionalFormatting>
  <conditionalFormatting sqref="B37">
    <cfRule type="duplicateValues" dxfId="2892" priority="1"/>
  </conditionalFormatting>
  <hyperlinks>
    <hyperlink ref="A1" location="目錄!A1" display="回目錄" xr:uid="{00000000-0004-0000-0900-000000000000}"/>
  </hyperlinks>
  <pageMargins left="0.25" right="0.25" top="0.75" bottom="0.75" header="0.3" footer="0.3"/>
  <pageSetup paperSize="9" scale="62" orientation="landscape"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9"/>
  <sheetViews>
    <sheetView zoomScaleNormal="100" workbookViewId="0">
      <pane xSplit="2" ySplit="2" topLeftCell="C3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7"/>
    <col min="2" max="2" width="39.875" style="4" customWidth="1"/>
    <col min="3" max="3" width="28.375" style="4" bestFit="1" customWidth="1"/>
    <col min="4" max="4" width="33.375" style="4" bestFit="1" customWidth="1"/>
    <col min="5" max="5" width="62.125" style="4" customWidth="1"/>
    <col min="6" max="6" width="15" style="3" customWidth="1"/>
    <col min="7" max="16384" width="9" style="12"/>
  </cols>
  <sheetData>
    <row r="1" spans="1:9" ht="57.6" customHeight="1">
      <c r="A1" s="16" t="s">
        <v>65</v>
      </c>
      <c r="B1" s="102" t="s">
        <v>92</v>
      </c>
      <c r="C1" s="103"/>
      <c r="D1" s="103"/>
      <c r="E1" s="103"/>
      <c r="F1" s="104"/>
    </row>
    <row r="2" spans="1:9" s="8" customFormat="1" ht="49.5">
      <c r="A2" s="9" t="s">
        <v>62</v>
      </c>
      <c r="B2" s="9" t="s">
        <v>1</v>
      </c>
      <c r="C2" s="9" t="s">
        <v>67</v>
      </c>
      <c r="D2" s="9" t="s">
        <v>68</v>
      </c>
      <c r="E2" s="9" t="s">
        <v>2</v>
      </c>
      <c r="F2" s="9" t="s">
        <v>35</v>
      </c>
    </row>
    <row r="3" spans="1:9">
      <c r="A3" s="31" t="s">
        <v>166</v>
      </c>
      <c r="B3" s="24" t="s">
        <v>152</v>
      </c>
      <c r="C3" s="25" t="s">
        <v>119</v>
      </c>
      <c r="D3" s="25" t="s">
        <v>132</v>
      </c>
      <c r="E3" s="24" t="s">
        <v>156</v>
      </c>
      <c r="F3" s="26" t="s">
        <v>157</v>
      </c>
      <c r="G3" s="11"/>
      <c r="H3" s="11"/>
      <c r="I3" s="11"/>
    </row>
    <row r="4" spans="1:9">
      <c r="A4" s="31" t="s">
        <v>167</v>
      </c>
      <c r="B4" s="24" t="s">
        <v>153</v>
      </c>
      <c r="C4" s="25" t="s">
        <v>119</v>
      </c>
      <c r="D4" s="25" t="s">
        <v>132</v>
      </c>
      <c r="E4" s="24" t="s">
        <v>158</v>
      </c>
      <c r="F4" s="26" t="s">
        <v>172</v>
      </c>
      <c r="G4" s="11"/>
      <c r="H4" s="11"/>
      <c r="I4" s="11"/>
    </row>
    <row r="5" spans="1:9">
      <c r="A5" s="31" t="s">
        <v>168</v>
      </c>
      <c r="B5" s="24" t="s">
        <v>154</v>
      </c>
      <c r="C5" s="25" t="s">
        <v>119</v>
      </c>
      <c r="D5" s="25" t="s">
        <v>132</v>
      </c>
      <c r="E5" s="24" t="s">
        <v>161</v>
      </c>
      <c r="F5" s="26" t="s">
        <v>162</v>
      </c>
      <c r="G5" s="11"/>
      <c r="H5" s="11"/>
      <c r="I5" s="11"/>
    </row>
    <row r="6" spans="1:9">
      <c r="A6" s="31" t="s">
        <v>169</v>
      </c>
      <c r="B6" s="24" t="s">
        <v>155</v>
      </c>
      <c r="C6" s="25" t="s">
        <v>119</v>
      </c>
      <c r="D6" s="25" t="s">
        <v>132</v>
      </c>
      <c r="E6" s="24" t="s">
        <v>159</v>
      </c>
      <c r="F6" s="26" t="s">
        <v>160</v>
      </c>
      <c r="G6" s="11"/>
      <c r="H6" s="11"/>
      <c r="I6" s="11"/>
    </row>
    <row r="7" spans="1:9">
      <c r="A7" s="31" t="s">
        <v>170</v>
      </c>
      <c r="B7" s="36" t="s">
        <v>163</v>
      </c>
      <c r="C7" s="37" t="s">
        <v>119</v>
      </c>
      <c r="D7" s="37" t="s">
        <v>132</v>
      </c>
      <c r="E7" s="36" t="s">
        <v>164</v>
      </c>
      <c r="F7" s="38" t="s">
        <v>165</v>
      </c>
      <c r="G7" s="11"/>
      <c r="H7" s="11"/>
      <c r="I7" s="11"/>
    </row>
    <row r="8" spans="1:9">
      <c r="A8" s="31" t="s">
        <v>320</v>
      </c>
      <c r="B8" s="24" t="s">
        <v>316</v>
      </c>
      <c r="C8" s="25" t="s">
        <v>119</v>
      </c>
      <c r="D8" s="25" t="s">
        <v>132</v>
      </c>
      <c r="E8" s="24" t="s">
        <v>323</v>
      </c>
      <c r="F8" s="26" t="s">
        <v>317</v>
      </c>
      <c r="G8" s="11"/>
      <c r="H8" s="11"/>
      <c r="I8" s="11"/>
    </row>
    <row r="9" spans="1:9">
      <c r="A9" s="31" t="s">
        <v>321</v>
      </c>
      <c r="B9" s="24" t="s">
        <v>318</v>
      </c>
      <c r="C9" s="25" t="s">
        <v>119</v>
      </c>
      <c r="D9" s="25" t="s">
        <v>132</v>
      </c>
      <c r="E9" s="24" t="s">
        <v>319</v>
      </c>
      <c r="F9" s="24" t="s">
        <v>358</v>
      </c>
      <c r="G9" s="11"/>
      <c r="H9" s="11"/>
      <c r="I9" s="11"/>
    </row>
    <row r="10" spans="1:9">
      <c r="A10" s="31" t="s">
        <v>359</v>
      </c>
      <c r="B10" s="24" t="s">
        <v>355</v>
      </c>
      <c r="C10" s="25" t="s">
        <v>123</v>
      </c>
      <c r="D10" s="25" t="s">
        <v>123</v>
      </c>
      <c r="E10" s="24" t="s">
        <v>356</v>
      </c>
      <c r="F10" s="26" t="s">
        <v>357</v>
      </c>
      <c r="G10" s="11"/>
      <c r="H10" s="11"/>
      <c r="I10" s="11"/>
    </row>
    <row r="11" spans="1:9">
      <c r="A11" s="31" t="s">
        <v>375</v>
      </c>
      <c r="B11" s="24" t="s">
        <v>372</v>
      </c>
      <c r="C11" s="25" t="s">
        <v>123</v>
      </c>
      <c r="D11" s="25" t="s">
        <v>123</v>
      </c>
      <c r="E11" s="24" t="s">
        <v>373</v>
      </c>
      <c r="F11" s="26" t="s">
        <v>374</v>
      </c>
      <c r="G11" s="11"/>
      <c r="H11" s="11"/>
      <c r="I11" s="11"/>
    </row>
    <row r="12" spans="1:9">
      <c r="A12" s="31" t="s">
        <v>385</v>
      </c>
      <c r="B12" s="24" t="s">
        <v>2287</v>
      </c>
      <c r="C12" s="25" t="s">
        <v>123</v>
      </c>
      <c r="D12" s="25" t="s">
        <v>123</v>
      </c>
      <c r="E12" s="24" t="s">
        <v>2293</v>
      </c>
      <c r="F12" s="26" t="s">
        <v>2294</v>
      </c>
      <c r="G12" s="11"/>
      <c r="H12" s="11"/>
      <c r="I12" s="11"/>
    </row>
    <row r="13" spans="1:9">
      <c r="A13" s="31" t="s">
        <v>433</v>
      </c>
      <c r="B13" s="24" t="s">
        <v>435</v>
      </c>
      <c r="C13" s="25" t="s">
        <v>119</v>
      </c>
      <c r="D13" s="25" t="s">
        <v>132</v>
      </c>
      <c r="E13" s="24" t="s">
        <v>436</v>
      </c>
      <c r="F13" s="26" t="s">
        <v>437</v>
      </c>
      <c r="G13" s="11"/>
      <c r="H13" s="11"/>
      <c r="I13" s="11"/>
    </row>
    <row r="14" spans="1:9">
      <c r="A14" s="31" t="s">
        <v>434</v>
      </c>
      <c r="B14" s="24" t="s">
        <v>438</v>
      </c>
      <c r="C14" s="25" t="s">
        <v>119</v>
      </c>
      <c r="D14" s="25" t="s">
        <v>119</v>
      </c>
      <c r="E14" s="24" t="s">
        <v>439</v>
      </c>
      <c r="F14" s="26" t="s">
        <v>440</v>
      </c>
      <c r="G14" s="11"/>
      <c r="H14" s="11"/>
      <c r="I14" s="11"/>
    </row>
    <row r="15" spans="1:9">
      <c r="A15" s="31" t="s">
        <v>463</v>
      </c>
      <c r="B15" s="24" t="s">
        <v>451</v>
      </c>
      <c r="C15" s="25" t="s">
        <v>135</v>
      </c>
      <c r="D15" s="25" t="s">
        <v>136</v>
      </c>
      <c r="E15" s="29" t="s">
        <v>461</v>
      </c>
      <c r="F15" s="26" t="s">
        <v>458</v>
      </c>
    </row>
    <row r="16" spans="1:9">
      <c r="A16" s="31" t="s">
        <v>475</v>
      </c>
      <c r="B16" s="24" t="s">
        <v>472</v>
      </c>
      <c r="C16" s="25" t="s">
        <v>135</v>
      </c>
      <c r="D16" s="25" t="s">
        <v>136</v>
      </c>
      <c r="E16" s="24" t="s">
        <v>473</v>
      </c>
      <c r="F16" s="26" t="s">
        <v>474</v>
      </c>
      <c r="G16" s="11"/>
      <c r="H16" s="11"/>
      <c r="I16" s="11"/>
    </row>
    <row r="17" spans="1:9" ht="33">
      <c r="A17" s="31" t="s">
        <v>494</v>
      </c>
      <c r="B17" s="24" t="s">
        <v>486</v>
      </c>
      <c r="C17" s="25" t="s">
        <v>119</v>
      </c>
      <c r="D17" s="25" t="s">
        <v>132</v>
      </c>
      <c r="E17" s="24" t="s">
        <v>489</v>
      </c>
      <c r="F17" s="26" t="s">
        <v>492</v>
      </c>
      <c r="G17" s="11"/>
      <c r="H17" s="11"/>
      <c r="I17" s="11"/>
    </row>
    <row r="18" spans="1:9">
      <c r="A18" s="31" t="s">
        <v>555</v>
      </c>
      <c r="B18" s="26" t="s">
        <v>552</v>
      </c>
      <c r="C18" s="25" t="s">
        <v>119</v>
      </c>
      <c r="D18" s="25" t="s">
        <v>119</v>
      </c>
      <c r="E18" s="26" t="s">
        <v>553</v>
      </c>
      <c r="F18" s="24" t="s">
        <v>554</v>
      </c>
      <c r="G18" s="11"/>
      <c r="H18" s="11"/>
      <c r="I18" s="11"/>
    </row>
    <row r="19" spans="1:9">
      <c r="A19" s="31" t="s">
        <v>586</v>
      </c>
      <c r="B19" s="24" t="s">
        <v>574</v>
      </c>
      <c r="C19" s="37" t="s">
        <v>119</v>
      </c>
      <c r="D19" s="37" t="s">
        <v>119</v>
      </c>
      <c r="E19" s="24" t="s">
        <v>584</v>
      </c>
      <c r="F19" s="26" t="s">
        <v>579</v>
      </c>
      <c r="G19" s="11"/>
      <c r="H19" s="11"/>
      <c r="I19" s="11"/>
    </row>
    <row r="20" spans="1:9">
      <c r="A20" s="31" t="s">
        <v>2266</v>
      </c>
      <c r="B20" s="24" t="s">
        <v>665</v>
      </c>
      <c r="C20" s="25" t="s">
        <v>119</v>
      </c>
      <c r="D20" s="25" t="s">
        <v>668</v>
      </c>
      <c r="E20" s="24" t="s">
        <v>666</v>
      </c>
      <c r="F20" s="26" t="s">
        <v>667</v>
      </c>
      <c r="G20" s="11"/>
      <c r="H20" s="11"/>
      <c r="I20" s="11"/>
    </row>
    <row r="21" spans="1:9">
      <c r="A21" s="31" t="s">
        <v>2267</v>
      </c>
      <c r="B21" s="26" t="s">
        <v>682</v>
      </c>
      <c r="C21" s="25" t="s">
        <v>119</v>
      </c>
      <c r="D21" s="26"/>
      <c r="E21" s="26" t="s">
        <v>683</v>
      </c>
      <c r="F21" s="24" t="s">
        <v>684</v>
      </c>
      <c r="G21" s="11"/>
      <c r="H21" s="11"/>
      <c r="I21" s="11"/>
    </row>
    <row r="22" spans="1:9">
      <c r="A22" s="31" t="s">
        <v>2268</v>
      </c>
      <c r="B22" s="26" t="s">
        <v>685</v>
      </c>
      <c r="C22" s="25" t="s">
        <v>119</v>
      </c>
      <c r="D22" s="26"/>
      <c r="E22" s="26" t="s">
        <v>686</v>
      </c>
      <c r="F22" s="24" t="s">
        <v>687</v>
      </c>
      <c r="G22" s="11"/>
      <c r="H22" s="11"/>
      <c r="I22" s="11"/>
    </row>
    <row r="23" spans="1:9">
      <c r="A23" s="31" t="s">
        <v>2269</v>
      </c>
      <c r="B23" s="24" t="s">
        <v>695</v>
      </c>
      <c r="C23" s="25" t="s">
        <v>119</v>
      </c>
      <c r="D23" s="25" t="s">
        <v>132</v>
      </c>
      <c r="E23" s="24" t="s">
        <v>697</v>
      </c>
      <c r="F23" s="26" t="s">
        <v>699</v>
      </c>
      <c r="G23" s="11"/>
      <c r="H23" s="11"/>
      <c r="I23" s="11"/>
    </row>
    <row r="24" spans="1:9">
      <c r="A24" s="31" t="s">
        <v>2270</v>
      </c>
      <c r="B24" s="24" t="s">
        <v>739</v>
      </c>
      <c r="C24" s="25" t="s">
        <v>119</v>
      </c>
      <c r="D24" s="25" t="s">
        <v>119</v>
      </c>
      <c r="E24" s="26" t="s">
        <v>740</v>
      </c>
      <c r="F24" s="24" t="s">
        <v>741</v>
      </c>
      <c r="G24" s="11"/>
      <c r="H24" s="11"/>
      <c r="I24" s="11"/>
    </row>
    <row r="25" spans="1:9">
      <c r="A25" s="31" t="s">
        <v>745</v>
      </c>
      <c r="B25" s="26" t="s">
        <v>742</v>
      </c>
      <c r="C25" s="25" t="s">
        <v>119</v>
      </c>
      <c r="D25" s="26"/>
      <c r="E25" s="26" t="s">
        <v>743</v>
      </c>
      <c r="F25" s="24" t="s">
        <v>744</v>
      </c>
      <c r="G25" s="11"/>
      <c r="H25" s="11"/>
      <c r="I25" s="11"/>
    </row>
    <row r="26" spans="1:9">
      <c r="A26" s="31" t="s">
        <v>746</v>
      </c>
      <c r="B26" s="24" t="s">
        <v>752</v>
      </c>
      <c r="C26" s="25" t="s">
        <v>119</v>
      </c>
      <c r="D26" s="25" t="s">
        <v>132</v>
      </c>
      <c r="E26" s="24" t="s">
        <v>755</v>
      </c>
      <c r="F26" s="26" t="s">
        <v>753</v>
      </c>
      <c r="G26" s="11"/>
      <c r="H26" s="11"/>
      <c r="I26" s="11"/>
    </row>
    <row r="27" spans="1:9">
      <c r="A27" s="31" t="s">
        <v>2271</v>
      </c>
      <c r="B27" s="32" t="s">
        <v>758</v>
      </c>
      <c r="C27" s="30" t="s">
        <v>135</v>
      </c>
      <c r="D27" s="30" t="s">
        <v>136</v>
      </c>
      <c r="E27" s="29" t="s">
        <v>772</v>
      </c>
      <c r="F27" s="29" t="s">
        <v>786</v>
      </c>
      <c r="G27" s="11"/>
      <c r="H27" s="11"/>
      <c r="I27" s="11"/>
    </row>
    <row r="28" spans="1:9">
      <c r="A28" s="31" t="s">
        <v>2272</v>
      </c>
      <c r="B28" s="32" t="s">
        <v>771</v>
      </c>
      <c r="C28" s="30" t="s">
        <v>135</v>
      </c>
      <c r="D28" s="30" t="s">
        <v>136</v>
      </c>
      <c r="E28" s="29" t="s">
        <v>785</v>
      </c>
      <c r="F28" s="29" t="s">
        <v>799</v>
      </c>
      <c r="G28" s="11"/>
      <c r="H28" s="11"/>
      <c r="I28" s="11"/>
    </row>
    <row r="29" spans="1:9">
      <c r="A29" s="31" t="s">
        <v>2273</v>
      </c>
      <c r="B29" s="24" t="s">
        <v>823</v>
      </c>
      <c r="C29" s="25" t="s">
        <v>119</v>
      </c>
      <c r="D29" s="25" t="s">
        <v>119</v>
      </c>
      <c r="E29" s="24" t="s">
        <v>824</v>
      </c>
      <c r="F29" s="24" t="s">
        <v>1989</v>
      </c>
      <c r="G29" s="11"/>
      <c r="H29" s="11"/>
      <c r="I29" s="11"/>
    </row>
    <row r="30" spans="1:9">
      <c r="A30" s="31" t="s">
        <v>825</v>
      </c>
      <c r="B30" s="26" t="s">
        <v>896</v>
      </c>
      <c r="C30" s="25" t="s">
        <v>119</v>
      </c>
      <c r="D30" s="25" t="s">
        <v>132</v>
      </c>
      <c r="E30" s="26" t="s">
        <v>897</v>
      </c>
      <c r="F30" s="3" t="s">
        <v>898</v>
      </c>
      <c r="G30" s="11"/>
      <c r="H30" s="11"/>
      <c r="I30" s="11"/>
    </row>
    <row r="31" spans="1:9" ht="33">
      <c r="A31" s="31" t="s">
        <v>2274</v>
      </c>
      <c r="B31" s="24" t="s">
        <v>718</v>
      </c>
      <c r="C31" s="25" t="s">
        <v>132</v>
      </c>
      <c r="D31" s="25" t="s">
        <v>135</v>
      </c>
      <c r="E31" s="24" t="s">
        <v>912</v>
      </c>
      <c r="F31" s="26" t="s">
        <v>913</v>
      </c>
      <c r="G31" s="11"/>
      <c r="H31" s="11"/>
      <c r="I31" s="11"/>
    </row>
    <row r="32" spans="1:9">
      <c r="A32" s="31" t="s">
        <v>996</v>
      </c>
      <c r="B32" s="24" t="s">
        <v>993</v>
      </c>
      <c r="C32" s="25" t="s">
        <v>119</v>
      </c>
      <c r="D32" s="25" t="s">
        <v>132</v>
      </c>
      <c r="E32" s="24" t="s">
        <v>1000</v>
      </c>
      <c r="F32" s="26" t="s">
        <v>999</v>
      </c>
      <c r="G32" s="11"/>
      <c r="H32" s="11"/>
      <c r="I32" s="11"/>
    </row>
    <row r="33" spans="1:9">
      <c r="A33" s="31" t="s">
        <v>997</v>
      </c>
      <c r="B33" s="24" t="s">
        <v>994</v>
      </c>
      <c r="C33" s="25" t="s">
        <v>119</v>
      </c>
      <c r="D33" s="25" t="s">
        <v>132</v>
      </c>
      <c r="E33" s="24" t="s">
        <v>995</v>
      </c>
      <c r="F33" s="26" t="s">
        <v>999</v>
      </c>
      <c r="G33" s="11"/>
      <c r="H33" s="11"/>
      <c r="I33" s="11"/>
    </row>
    <row r="34" spans="1:9">
      <c r="A34" s="31" t="s">
        <v>998</v>
      </c>
      <c r="B34" s="24" t="s">
        <v>1036</v>
      </c>
      <c r="C34" s="25" t="s">
        <v>1040</v>
      </c>
      <c r="D34" s="25" t="s">
        <v>119</v>
      </c>
      <c r="E34" s="24" t="s">
        <v>1037</v>
      </c>
      <c r="F34" s="26" t="s">
        <v>1038</v>
      </c>
      <c r="G34" s="11"/>
      <c r="H34" s="11"/>
      <c r="I34" s="11"/>
    </row>
    <row r="35" spans="1:9">
      <c r="A35" s="31" t="s">
        <v>2275</v>
      </c>
      <c r="B35" s="26" t="s">
        <v>1175</v>
      </c>
      <c r="C35" s="25" t="s">
        <v>119</v>
      </c>
      <c r="D35" s="25" t="s">
        <v>119</v>
      </c>
      <c r="E35" s="26" t="s">
        <v>1257</v>
      </c>
      <c r="F35" s="24" t="s">
        <v>1258</v>
      </c>
      <c r="G35" s="11"/>
      <c r="H35" s="11"/>
      <c r="I35" s="11"/>
    </row>
    <row r="36" spans="1:9" ht="33">
      <c r="A36" s="31" t="s">
        <v>1463</v>
      </c>
      <c r="B36" s="24" t="s">
        <v>1188</v>
      </c>
      <c r="C36" s="25" t="s">
        <v>119</v>
      </c>
      <c r="D36" s="25" t="s">
        <v>119</v>
      </c>
      <c r="E36" s="24" t="s">
        <v>1284</v>
      </c>
      <c r="F36" s="26" t="s">
        <v>1285</v>
      </c>
      <c r="G36" s="11"/>
      <c r="H36" s="11"/>
      <c r="I36" s="11"/>
    </row>
    <row r="37" spans="1:9" ht="33">
      <c r="A37" s="31" t="s">
        <v>1464</v>
      </c>
      <c r="B37" s="26" t="s">
        <v>1189</v>
      </c>
      <c r="C37" s="25" t="s">
        <v>119</v>
      </c>
      <c r="D37" s="25" t="s">
        <v>119</v>
      </c>
      <c r="E37" s="26" t="s">
        <v>1286</v>
      </c>
      <c r="F37" s="24" t="s">
        <v>1287</v>
      </c>
      <c r="G37" s="11"/>
      <c r="H37" s="11"/>
      <c r="I37" s="11"/>
    </row>
    <row r="38" spans="1:9">
      <c r="A38" s="31" t="s">
        <v>1465</v>
      </c>
      <c r="B38" s="24" t="s">
        <v>1190</v>
      </c>
      <c r="C38" s="37" t="s">
        <v>119</v>
      </c>
      <c r="D38" s="37" t="s">
        <v>119</v>
      </c>
      <c r="E38" s="24" t="s">
        <v>1288</v>
      </c>
      <c r="F38" s="26" t="s">
        <v>1289</v>
      </c>
      <c r="G38" s="11"/>
      <c r="H38" s="11"/>
      <c r="I38" s="11"/>
    </row>
    <row r="39" spans="1:9" ht="33">
      <c r="A39" s="31" t="s">
        <v>1466</v>
      </c>
      <c r="B39" s="26" t="s">
        <v>1476</v>
      </c>
      <c r="C39" s="25" t="s">
        <v>119</v>
      </c>
      <c r="D39" s="25" t="s">
        <v>119</v>
      </c>
      <c r="E39" s="26" t="s">
        <v>1322</v>
      </c>
      <c r="F39" s="24" t="s">
        <v>1323</v>
      </c>
      <c r="G39" s="11"/>
      <c r="H39" s="11"/>
      <c r="I39" s="11"/>
    </row>
    <row r="40" spans="1:9">
      <c r="A40" s="31" t="s">
        <v>1467</v>
      </c>
      <c r="B40" s="24" t="s">
        <v>1220</v>
      </c>
      <c r="C40" s="25" t="s">
        <v>119</v>
      </c>
      <c r="D40" s="25" t="s">
        <v>119</v>
      </c>
      <c r="E40" s="24" t="s">
        <v>1350</v>
      </c>
      <c r="F40" s="26" t="s">
        <v>1351</v>
      </c>
      <c r="G40" s="11"/>
      <c r="H40" s="11"/>
      <c r="I40" s="11"/>
    </row>
    <row r="41" spans="1:9">
      <c r="A41" s="31" t="s">
        <v>1468</v>
      </c>
      <c r="B41" s="24" t="s">
        <v>1226</v>
      </c>
      <c r="C41" s="25" t="s">
        <v>119</v>
      </c>
      <c r="D41" s="25" t="s">
        <v>119</v>
      </c>
      <c r="E41" s="24" t="s">
        <v>1364</v>
      </c>
      <c r="F41" s="26" t="s">
        <v>1365</v>
      </c>
      <c r="G41" s="11"/>
      <c r="H41" s="11"/>
      <c r="I41" s="11"/>
    </row>
    <row r="42" spans="1:9">
      <c r="A42" s="31" t="s">
        <v>1469</v>
      </c>
      <c r="B42" s="48" t="s">
        <v>1601</v>
      </c>
      <c r="C42" s="25" t="s">
        <v>119</v>
      </c>
      <c r="D42" s="25" t="s">
        <v>135</v>
      </c>
      <c r="E42" s="46" t="s">
        <v>1616</v>
      </c>
      <c r="F42" s="46" t="s">
        <v>1586</v>
      </c>
      <c r="G42" s="11"/>
      <c r="H42" s="11"/>
      <c r="I42" s="11"/>
    </row>
    <row r="43" spans="1:9">
      <c r="A43" s="31" t="s">
        <v>1725</v>
      </c>
      <c r="B43" s="26" t="s">
        <v>1605</v>
      </c>
      <c r="C43" s="25" t="s">
        <v>119</v>
      </c>
      <c r="D43" s="25" t="s">
        <v>135</v>
      </c>
      <c r="E43" s="47" t="s">
        <v>1620</v>
      </c>
      <c r="F43" s="47" t="s">
        <v>1590</v>
      </c>
      <c r="G43" s="11"/>
      <c r="H43" s="11"/>
      <c r="I43" s="11"/>
    </row>
    <row r="44" spans="1:9">
      <c r="A44" s="31" t="s">
        <v>1726</v>
      </c>
      <c r="B44" s="48" t="s">
        <v>1606</v>
      </c>
      <c r="C44" s="25" t="s">
        <v>119</v>
      </c>
      <c r="D44" s="25" t="s">
        <v>135</v>
      </c>
      <c r="E44" s="46" t="s">
        <v>1621</v>
      </c>
      <c r="F44" s="46" t="s">
        <v>1591</v>
      </c>
      <c r="G44" s="11"/>
      <c r="H44" s="11"/>
      <c r="I44" s="11"/>
    </row>
    <row r="45" spans="1:9">
      <c r="A45" s="31" t="s">
        <v>1727</v>
      </c>
      <c r="B45" s="26" t="s">
        <v>1615</v>
      </c>
      <c r="C45" s="25" t="s">
        <v>119</v>
      </c>
      <c r="D45" s="25" t="s">
        <v>135</v>
      </c>
      <c r="E45" s="47" t="s">
        <v>1630</v>
      </c>
      <c r="F45" s="47" t="s">
        <v>1600</v>
      </c>
      <c r="G45" s="11"/>
      <c r="H45" s="11"/>
      <c r="I45" s="11"/>
    </row>
    <row r="46" spans="1:9">
      <c r="A46" s="31" t="s">
        <v>1728</v>
      </c>
      <c r="B46" s="26" t="s">
        <v>1942</v>
      </c>
      <c r="C46" s="25" t="s">
        <v>119</v>
      </c>
      <c r="D46" s="25" t="s">
        <v>132</v>
      </c>
      <c r="E46" s="26" t="s">
        <v>1945</v>
      </c>
      <c r="F46" s="24" t="s">
        <v>1944</v>
      </c>
      <c r="G46" s="11"/>
      <c r="H46" s="11"/>
      <c r="I46" s="11"/>
    </row>
    <row r="47" spans="1:9">
      <c r="A47" s="31" t="s">
        <v>2276</v>
      </c>
      <c r="B47" s="26" t="s">
        <v>2042</v>
      </c>
      <c r="C47" s="25" t="s">
        <v>119</v>
      </c>
      <c r="D47" s="25" t="s">
        <v>132</v>
      </c>
      <c r="E47" s="26" t="s">
        <v>2043</v>
      </c>
      <c r="F47" s="24" t="s">
        <v>2044</v>
      </c>
      <c r="G47" s="11"/>
      <c r="H47" s="11"/>
      <c r="I47" s="11"/>
    </row>
    <row r="48" spans="1:9">
      <c r="A48" s="31" t="s">
        <v>2277</v>
      </c>
      <c r="B48" s="24" t="s">
        <v>2158</v>
      </c>
      <c r="C48" s="25" t="s">
        <v>119</v>
      </c>
      <c r="D48" s="25" t="s">
        <v>132</v>
      </c>
      <c r="E48" s="24" t="s">
        <v>2159</v>
      </c>
      <c r="F48" s="26" t="s">
        <v>2160</v>
      </c>
      <c r="G48" s="11"/>
      <c r="H48" s="11"/>
      <c r="I48" s="11"/>
    </row>
    <row r="49" spans="1:9">
      <c r="A49" s="31"/>
      <c r="B49" s="26"/>
      <c r="C49" s="25"/>
      <c r="D49" s="25"/>
      <c r="E49" s="26"/>
      <c r="F49" s="24"/>
      <c r="G49" s="11"/>
      <c r="H49" s="11"/>
      <c r="I49" s="11"/>
    </row>
    <row r="50" spans="1:9">
      <c r="A50" s="31"/>
      <c r="B50" s="24"/>
      <c r="C50" s="25"/>
      <c r="D50" s="25"/>
      <c r="E50" s="24"/>
      <c r="F50" s="26"/>
      <c r="G50" s="11"/>
      <c r="H50" s="11"/>
      <c r="I50" s="11"/>
    </row>
    <row r="51" spans="1:9">
      <c r="A51" s="31"/>
      <c r="B51" s="26"/>
      <c r="C51" s="25"/>
      <c r="D51" s="25"/>
      <c r="E51" s="26"/>
      <c r="F51" s="24"/>
      <c r="G51" s="11"/>
      <c r="H51" s="11"/>
      <c r="I51" s="11"/>
    </row>
    <row r="52" spans="1:9">
      <c r="A52" s="31"/>
      <c r="B52" s="24"/>
      <c r="C52" s="37"/>
      <c r="D52" s="37"/>
      <c r="E52" s="24"/>
      <c r="F52" s="26"/>
      <c r="G52" s="11"/>
      <c r="H52" s="11"/>
      <c r="I52" s="11"/>
    </row>
    <row r="53" spans="1:9">
      <c r="A53" s="31"/>
      <c r="B53" s="26"/>
      <c r="C53" s="25"/>
      <c r="D53" s="25"/>
      <c r="E53" s="26"/>
      <c r="F53" s="24"/>
      <c r="G53" s="11"/>
      <c r="H53" s="11"/>
      <c r="I53" s="11"/>
    </row>
    <row r="54" spans="1:9">
      <c r="A54" s="31"/>
      <c r="B54" s="24"/>
      <c r="C54" s="25"/>
      <c r="D54" s="25"/>
      <c r="E54" s="24"/>
      <c r="F54" s="26"/>
      <c r="G54" s="11"/>
      <c r="H54" s="11"/>
      <c r="I54" s="11"/>
    </row>
    <row r="55" spans="1:9">
      <c r="A55" s="31"/>
      <c r="B55" s="24"/>
      <c r="C55" s="25"/>
      <c r="D55" s="25"/>
      <c r="E55" s="24"/>
      <c r="F55" s="26"/>
      <c r="G55" s="11"/>
      <c r="H55" s="11"/>
      <c r="I55" s="11"/>
    </row>
    <row r="56" spans="1:9">
      <c r="A56" s="31"/>
      <c r="B56" s="26"/>
      <c r="C56" s="25"/>
      <c r="D56" s="25"/>
      <c r="E56" s="26"/>
      <c r="F56" s="24"/>
      <c r="G56" s="11"/>
      <c r="H56" s="11"/>
      <c r="I56" s="11"/>
    </row>
    <row r="57" spans="1:9">
      <c r="A57" s="31"/>
      <c r="B57" s="24"/>
      <c r="C57" s="25"/>
      <c r="D57" s="25"/>
      <c r="E57" s="24"/>
      <c r="F57" s="26"/>
      <c r="G57" s="11"/>
      <c r="H57" s="11"/>
      <c r="I57" s="11"/>
    </row>
    <row r="58" spans="1:9">
      <c r="A58" s="31"/>
      <c r="B58" s="26"/>
      <c r="C58" s="25"/>
      <c r="D58" s="25"/>
      <c r="E58" s="26"/>
      <c r="F58" s="24"/>
      <c r="G58" s="11"/>
      <c r="H58" s="11"/>
      <c r="I58" s="11"/>
    </row>
    <row r="59" spans="1:9">
      <c r="A59" s="31"/>
      <c r="B59" s="24"/>
      <c r="C59" s="37"/>
      <c r="D59" s="37"/>
      <c r="E59" s="24"/>
      <c r="F59" s="26"/>
      <c r="G59" s="11"/>
      <c r="H59" s="11"/>
      <c r="I59" s="11"/>
    </row>
    <row r="60" spans="1:9">
      <c r="A60" s="31"/>
      <c r="B60" s="26"/>
      <c r="C60" s="25"/>
      <c r="D60" s="25"/>
      <c r="E60" s="26"/>
      <c r="F60" s="24"/>
      <c r="G60" s="11"/>
      <c r="H60" s="11"/>
      <c r="I60" s="11"/>
    </row>
    <row r="61" spans="1:9">
      <c r="G61" s="11"/>
      <c r="H61" s="11"/>
      <c r="I61" s="11"/>
    </row>
    <row r="62" spans="1:9">
      <c r="G62" s="11"/>
      <c r="H62" s="11"/>
      <c r="I62" s="11"/>
    </row>
    <row r="63" spans="1:9">
      <c r="G63" s="11"/>
      <c r="H63" s="11"/>
      <c r="I63" s="11"/>
    </row>
    <row r="64" spans="1: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sheetData>
  <autoFilter ref="A2:F2" xr:uid="{00000000-0009-0000-0000-00000A000000}"/>
  <mergeCells count="1">
    <mergeCell ref="B1:F1"/>
  </mergeCells>
  <phoneticPr fontId="1" type="noConversion"/>
  <conditionalFormatting sqref="B3 B6">
    <cfRule type="duplicateValues" dxfId="2891" priority="775"/>
  </conditionalFormatting>
  <conditionalFormatting sqref="B3:B4 B6">
    <cfRule type="duplicateValues" dxfId="2890" priority="793"/>
    <cfRule type="duplicateValues" dxfId="2889" priority="779"/>
    <cfRule type="duplicateValues" dxfId="2888" priority="778"/>
    <cfRule type="duplicateValues" dxfId="2887" priority="758"/>
    <cfRule type="duplicateValues" dxfId="2886" priority="759"/>
    <cfRule type="duplicateValues" dxfId="2885" priority="760"/>
    <cfRule type="duplicateValues" dxfId="2884" priority="767"/>
    <cfRule type="duplicateValues" dxfId="2883" priority="769"/>
    <cfRule type="duplicateValues" dxfId="2882" priority="768"/>
    <cfRule type="duplicateValues" dxfId="2881" priority="764"/>
    <cfRule type="duplicateValues" dxfId="2880" priority="773"/>
    <cfRule type="duplicateValues" dxfId="2879" priority="774"/>
    <cfRule type="duplicateValues" dxfId="2878" priority="797"/>
    <cfRule type="duplicateValues" dxfId="2877" priority="796"/>
    <cfRule type="duplicateValues" dxfId="2876" priority="795"/>
    <cfRule type="duplicateValues" dxfId="2875" priority="794"/>
    <cfRule type="duplicateValues" dxfId="2874" priority="792"/>
    <cfRule type="duplicateValues" dxfId="2873" priority="785"/>
    <cfRule type="duplicateValues" dxfId="2872" priority="791"/>
    <cfRule type="duplicateValues" dxfId="2871" priority="790"/>
    <cfRule type="duplicateValues" dxfId="2870" priority="789"/>
    <cfRule type="duplicateValues" dxfId="2869" priority="788"/>
    <cfRule type="duplicateValues" dxfId="2868" priority="787"/>
    <cfRule type="duplicateValues" dxfId="2867" priority="786"/>
    <cfRule type="duplicateValues" dxfId="2866" priority="784"/>
    <cfRule type="duplicateValues" dxfId="2865" priority="783"/>
    <cfRule type="duplicateValues" dxfId="2864" priority="782"/>
    <cfRule type="duplicateValues" dxfId="2863" priority="781"/>
    <cfRule type="duplicateValues" dxfId="2862" priority="780"/>
    <cfRule type="duplicateValues" dxfId="2861" priority="765"/>
    <cfRule type="duplicateValues" dxfId="2860" priority="766"/>
    <cfRule type="duplicateValues" dxfId="2859" priority="771"/>
    <cfRule type="duplicateValues" dxfId="2858" priority="772"/>
    <cfRule type="duplicateValues" dxfId="2857" priority="770"/>
  </conditionalFormatting>
  <conditionalFormatting sqref="B4">
    <cfRule type="duplicateValues" dxfId="2856" priority="761"/>
    <cfRule type="duplicateValues" dxfId="2855" priority="762"/>
    <cfRule type="duplicateValues" dxfId="2854" priority="763"/>
  </conditionalFormatting>
  <conditionalFormatting sqref="B5">
    <cfRule type="duplicateValues" dxfId="2853" priority="755"/>
    <cfRule type="duplicateValues" dxfId="2852" priority="756"/>
    <cfRule type="duplicateValues" dxfId="2851" priority="757"/>
  </conditionalFormatting>
  <conditionalFormatting sqref="B6 B3">
    <cfRule type="duplicateValues" dxfId="2850" priority="777"/>
    <cfRule type="duplicateValues" dxfId="2849" priority="776"/>
  </conditionalFormatting>
  <conditionalFormatting sqref="B7">
    <cfRule type="duplicateValues" dxfId="2848" priority="752"/>
    <cfRule type="duplicateValues" dxfId="2847" priority="753"/>
    <cfRule type="duplicateValues" dxfId="2846" priority="754"/>
  </conditionalFormatting>
  <conditionalFormatting sqref="B8">
    <cfRule type="duplicateValues" dxfId="2845" priority="710"/>
    <cfRule type="duplicateValues" dxfId="2844" priority="711"/>
    <cfRule type="duplicateValues" dxfId="2843" priority="712"/>
  </conditionalFormatting>
  <conditionalFormatting sqref="B9">
    <cfRule type="duplicateValues" dxfId="2842" priority="713"/>
    <cfRule type="duplicateValues" dxfId="2841" priority="714"/>
    <cfRule type="duplicateValues" dxfId="2840" priority="715"/>
  </conditionalFormatting>
  <conditionalFormatting sqref="B12">
    <cfRule type="duplicateValues" dxfId="2839" priority="1"/>
  </conditionalFormatting>
  <conditionalFormatting sqref="B13:B14">
    <cfRule type="duplicateValues" dxfId="2838" priority="887"/>
  </conditionalFormatting>
  <conditionalFormatting sqref="B15">
    <cfRule type="duplicateValues" dxfId="2837" priority="707"/>
    <cfRule type="duplicateValues" dxfId="2836" priority="708"/>
    <cfRule type="duplicateValues" dxfId="2835" priority="709"/>
  </conditionalFormatting>
  <conditionalFormatting sqref="B16">
    <cfRule type="duplicateValues" dxfId="2834" priority="704"/>
    <cfRule type="duplicateValues" dxfId="2833" priority="705"/>
    <cfRule type="duplicateValues" dxfId="2832" priority="706"/>
  </conditionalFormatting>
  <conditionalFormatting sqref="B17">
    <cfRule type="duplicateValues" dxfId="2831" priority="886"/>
  </conditionalFormatting>
  <conditionalFormatting sqref="B19">
    <cfRule type="duplicateValues" dxfId="2830" priority="703"/>
    <cfRule type="duplicateValues" dxfId="2829" priority="701"/>
    <cfRule type="duplicateValues" dxfId="2828" priority="702"/>
  </conditionalFormatting>
  <conditionalFormatting sqref="B20">
    <cfRule type="duplicateValues" dxfId="2827" priority="695"/>
    <cfRule type="duplicateValues" dxfId="2826" priority="696"/>
    <cfRule type="duplicateValues" dxfId="2825" priority="694"/>
  </conditionalFormatting>
  <conditionalFormatting sqref="B21">
    <cfRule type="duplicateValues" dxfId="2824" priority="693"/>
    <cfRule type="duplicateValues" dxfId="2823" priority="692"/>
    <cfRule type="duplicateValues" dxfId="2822" priority="691"/>
  </conditionalFormatting>
  <conditionalFormatting sqref="B23 B26">
    <cfRule type="duplicateValues" dxfId="2821" priority="874"/>
    <cfRule type="duplicateValues" dxfId="2820" priority="875"/>
  </conditionalFormatting>
  <conditionalFormatting sqref="B24">
    <cfRule type="duplicateValues" dxfId="2819" priority="688"/>
    <cfRule type="duplicateValues" dxfId="2818" priority="690"/>
    <cfRule type="duplicateValues" dxfId="2817" priority="689"/>
  </conditionalFormatting>
  <conditionalFormatting sqref="B27">
    <cfRule type="duplicateValues" dxfId="2816" priority="684"/>
    <cfRule type="duplicateValues" dxfId="2815" priority="686"/>
    <cfRule type="duplicateValues" dxfId="2814" priority="685"/>
    <cfRule type="duplicateValues" dxfId="2813" priority="680"/>
    <cfRule type="duplicateValues" dxfId="2812" priority="681"/>
    <cfRule type="duplicateValues" dxfId="2811" priority="682"/>
    <cfRule type="duplicateValues" dxfId="2810" priority="683"/>
    <cfRule type="duplicateValues" dxfId="2809" priority="687"/>
  </conditionalFormatting>
  <conditionalFormatting sqref="B28">
    <cfRule type="duplicateValues" dxfId="2808" priority="673"/>
    <cfRule type="duplicateValues" dxfId="2807" priority="674"/>
    <cfRule type="duplicateValues" dxfId="2806" priority="675"/>
    <cfRule type="duplicateValues" dxfId="2805" priority="677"/>
    <cfRule type="duplicateValues" dxfId="2804" priority="678"/>
    <cfRule type="duplicateValues" dxfId="2803" priority="679"/>
    <cfRule type="duplicateValues" dxfId="2802" priority="676"/>
    <cfRule type="duplicateValues" dxfId="2801" priority="672"/>
  </conditionalFormatting>
  <conditionalFormatting sqref="B29">
    <cfRule type="duplicateValues" dxfId="2800" priority="865"/>
    <cfRule type="duplicateValues" dxfId="2799" priority="866"/>
    <cfRule type="duplicateValues" dxfId="2798" priority="867"/>
  </conditionalFormatting>
  <conditionalFormatting sqref="B31">
    <cfRule type="duplicateValues" dxfId="2797" priority="671"/>
    <cfRule type="duplicateValues" dxfId="2796" priority="670"/>
    <cfRule type="duplicateValues" dxfId="2795" priority="669"/>
  </conditionalFormatting>
  <conditionalFormatting sqref="B32:B33">
    <cfRule type="duplicateValues" dxfId="2794" priority="668"/>
    <cfRule type="duplicateValues" dxfId="2793" priority="666"/>
    <cfRule type="duplicateValues" dxfId="2792" priority="667"/>
  </conditionalFormatting>
  <conditionalFormatting sqref="B33">
    <cfRule type="duplicateValues" dxfId="2791" priority="665"/>
    <cfRule type="duplicateValues" dxfId="2790" priority="664"/>
    <cfRule type="duplicateValues" dxfId="2789" priority="663"/>
  </conditionalFormatting>
  <conditionalFormatting sqref="B34">
    <cfRule type="duplicateValues" dxfId="2788" priority="854"/>
    <cfRule type="duplicateValues" dxfId="2787" priority="855"/>
    <cfRule type="duplicateValues" dxfId="2786" priority="856"/>
    <cfRule type="duplicateValues" dxfId="2785" priority="857"/>
    <cfRule type="duplicateValues" dxfId="2784" priority="858"/>
    <cfRule type="duplicateValues" dxfId="2783" priority="853"/>
  </conditionalFormatting>
  <conditionalFormatting sqref="B36">
    <cfRule type="duplicateValues" dxfId="2782" priority="850"/>
    <cfRule type="duplicateValues" dxfId="2781" priority="851"/>
    <cfRule type="duplicateValues" dxfId="2780" priority="852"/>
  </conditionalFormatting>
  <conditionalFormatting sqref="B38">
    <cfRule type="duplicateValues" dxfId="2779" priority="848"/>
    <cfRule type="duplicateValues" dxfId="2778" priority="847"/>
    <cfRule type="duplicateValues" dxfId="2777" priority="849"/>
  </conditionalFormatting>
  <conditionalFormatting sqref="B40:B41">
    <cfRule type="duplicateValues" dxfId="2776" priority="751"/>
    <cfRule type="duplicateValues" dxfId="2775" priority="749"/>
    <cfRule type="duplicateValues" dxfId="2774" priority="750"/>
  </conditionalFormatting>
  <conditionalFormatting sqref="B41">
    <cfRule type="duplicateValues" dxfId="2773" priority="747"/>
    <cfRule type="duplicateValues" dxfId="2772" priority="748"/>
    <cfRule type="duplicateValues" dxfId="2771" priority="746"/>
  </conditionalFormatting>
  <conditionalFormatting sqref="B42">
    <cfRule type="duplicateValues" dxfId="2770" priority="5"/>
  </conditionalFormatting>
  <conditionalFormatting sqref="B43">
    <cfRule type="duplicateValues" dxfId="2769" priority="4"/>
  </conditionalFormatting>
  <conditionalFormatting sqref="B44">
    <cfRule type="duplicateValues" dxfId="2768" priority="3"/>
  </conditionalFormatting>
  <conditionalFormatting sqref="B45">
    <cfRule type="duplicateValues" dxfId="2767" priority="2"/>
  </conditionalFormatting>
  <conditionalFormatting sqref="B46:B1048576 B1:B11 B13:B41">
    <cfRule type="duplicateValues" dxfId="2766" priority="4307"/>
  </conditionalFormatting>
  <conditionalFormatting sqref="B48">
    <cfRule type="duplicateValues" dxfId="2765" priority="4280"/>
    <cfRule type="duplicateValues" dxfId="2764" priority="4281"/>
    <cfRule type="duplicateValues" dxfId="2763" priority="4282"/>
    <cfRule type="duplicateValues" dxfId="2762" priority="4286"/>
    <cfRule type="duplicateValues" dxfId="2761" priority="4287"/>
    <cfRule type="duplicateValues" dxfId="2760" priority="4288"/>
  </conditionalFormatting>
  <conditionalFormatting sqref="B50">
    <cfRule type="duplicateValues" dxfId="2759" priority="4290"/>
    <cfRule type="duplicateValues" dxfId="2758" priority="4291"/>
    <cfRule type="duplicateValues" dxfId="2757" priority="4289"/>
  </conditionalFormatting>
  <conditionalFormatting sqref="B52">
    <cfRule type="duplicateValues" dxfId="2756" priority="4292"/>
    <cfRule type="duplicateValues" dxfId="2755" priority="4293"/>
    <cfRule type="duplicateValues" dxfId="2754" priority="4294"/>
  </conditionalFormatting>
  <conditionalFormatting sqref="B54:B55">
    <cfRule type="duplicateValues" dxfId="2753" priority="4295"/>
    <cfRule type="duplicateValues" dxfId="2752" priority="4296"/>
    <cfRule type="duplicateValues" dxfId="2751" priority="4297"/>
  </conditionalFormatting>
  <conditionalFormatting sqref="B55">
    <cfRule type="duplicateValues" dxfId="2750" priority="4298"/>
    <cfRule type="duplicateValues" dxfId="2749" priority="4299"/>
    <cfRule type="duplicateValues" dxfId="2748" priority="4300"/>
  </conditionalFormatting>
  <conditionalFormatting sqref="B57">
    <cfRule type="duplicateValues" dxfId="2747" priority="4301"/>
    <cfRule type="duplicateValues" dxfId="2746" priority="4302"/>
    <cfRule type="duplicateValues" dxfId="2745" priority="4303"/>
  </conditionalFormatting>
  <conditionalFormatting sqref="B59">
    <cfRule type="duplicateValues" dxfId="2744" priority="4304"/>
    <cfRule type="duplicateValues" dxfId="2743" priority="4305"/>
    <cfRule type="duplicateValues" dxfId="2742" priority="4306"/>
  </conditionalFormatting>
  <hyperlinks>
    <hyperlink ref="A1" location="目錄!A1" display="回目錄" xr:uid="{00000000-0004-0000-0A00-000000000000}"/>
  </hyperlinks>
  <pageMargins left="0.7" right="0.7" top="0.75" bottom="0.75" header="0.3" footer="0.3"/>
  <pageSetup paperSize="9" scale="37"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375" style="3" customWidth="1"/>
    <col min="3" max="3" width="28.375" style="4" bestFit="1" customWidth="1"/>
    <col min="4" max="4" width="33.375" style="4" bestFit="1" customWidth="1"/>
    <col min="5" max="5" width="50.75" style="3" bestFit="1" customWidth="1"/>
    <col min="6" max="6" width="15.375" style="3" customWidth="1"/>
    <col min="7" max="16384" width="9" style="12"/>
  </cols>
  <sheetData>
    <row r="1" spans="1:6" ht="57.6" customHeight="1">
      <c r="A1" s="16" t="s">
        <v>65</v>
      </c>
      <c r="B1" s="102" t="s">
        <v>93</v>
      </c>
      <c r="C1" s="103"/>
      <c r="D1" s="103"/>
      <c r="E1" s="103"/>
      <c r="F1" s="104"/>
    </row>
    <row r="2" spans="1:6" s="8" customFormat="1" ht="49.5">
      <c r="A2" s="9" t="s">
        <v>62</v>
      </c>
      <c r="B2" s="9" t="s">
        <v>1</v>
      </c>
      <c r="C2" s="9" t="s">
        <v>67</v>
      </c>
      <c r="D2" s="9" t="s">
        <v>68</v>
      </c>
      <c r="E2" s="9" t="s">
        <v>2</v>
      </c>
      <c r="F2" s="9" t="s">
        <v>35</v>
      </c>
    </row>
    <row r="3" spans="1:6">
      <c r="A3" s="27">
        <v>1</v>
      </c>
      <c r="B3" s="24" t="s">
        <v>394</v>
      </c>
      <c r="C3" s="25" t="s">
        <v>119</v>
      </c>
      <c r="D3" s="25" t="s">
        <v>132</v>
      </c>
      <c r="E3" s="24" t="s">
        <v>395</v>
      </c>
      <c r="F3" s="26" t="s">
        <v>396</v>
      </c>
    </row>
    <row r="4" spans="1:6">
      <c r="A4" s="27">
        <v>2</v>
      </c>
      <c r="B4" s="32" t="s">
        <v>763</v>
      </c>
      <c r="C4" s="30" t="s">
        <v>135</v>
      </c>
      <c r="D4" s="30" t="s">
        <v>136</v>
      </c>
      <c r="E4" s="29" t="s">
        <v>777</v>
      </c>
      <c r="F4" s="29" t="s">
        <v>791</v>
      </c>
    </row>
    <row r="5" spans="1:6">
      <c r="A5" s="27">
        <v>3</v>
      </c>
      <c r="B5" s="32" t="s">
        <v>800</v>
      </c>
      <c r="C5" s="30" t="s">
        <v>135</v>
      </c>
      <c r="D5" s="30" t="s">
        <v>136</v>
      </c>
      <c r="E5" s="29" t="s">
        <v>806</v>
      </c>
      <c r="F5" s="29" t="s">
        <v>803</v>
      </c>
    </row>
    <row r="6" spans="1:6">
      <c r="A6" s="27">
        <v>4</v>
      </c>
      <c r="B6" s="32" t="s">
        <v>801</v>
      </c>
      <c r="C6" s="30" t="s">
        <v>135</v>
      </c>
      <c r="D6" s="30" t="s">
        <v>136</v>
      </c>
      <c r="E6" s="29" t="s">
        <v>807</v>
      </c>
      <c r="F6" s="29" t="s">
        <v>804</v>
      </c>
    </row>
    <row r="7" spans="1:6">
      <c r="A7" s="27">
        <v>5</v>
      </c>
      <c r="B7" s="24" t="s">
        <v>879</v>
      </c>
      <c r="C7" s="30" t="s">
        <v>135</v>
      </c>
      <c r="D7" s="30" t="s">
        <v>136</v>
      </c>
      <c r="E7" s="29" t="s">
        <v>881</v>
      </c>
      <c r="F7" s="29" t="s">
        <v>883</v>
      </c>
    </row>
    <row r="8" spans="1:6">
      <c r="A8" s="27">
        <v>6</v>
      </c>
      <c r="B8" s="29" t="s">
        <v>1052</v>
      </c>
      <c r="C8" s="25" t="s">
        <v>119</v>
      </c>
      <c r="D8" s="25" t="s">
        <v>132</v>
      </c>
      <c r="E8" s="29" t="s">
        <v>1054</v>
      </c>
      <c r="F8" s="29" t="s">
        <v>1056</v>
      </c>
    </row>
    <row r="9" spans="1:6">
      <c r="A9" s="27">
        <v>7</v>
      </c>
      <c r="B9" s="29" t="s">
        <v>1053</v>
      </c>
      <c r="C9" s="25" t="s">
        <v>119</v>
      </c>
      <c r="D9" s="25" t="s">
        <v>132</v>
      </c>
      <c r="E9" s="29" t="s">
        <v>1055</v>
      </c>
      <c r="F9" s="29" t="s">
        <v>1057</v>
      </c>
    </row>
    <row r="10" spans="1:6">
      <c r="A10" s="27">
        <v>8</v>
      </c>
      <c r="B10" s="29" t="s">
        <v>1058</v>
      </c>
      <c r="C10" s="25" t="s">
        <v>119</v>
      </c>
      <c r="D10" s="25" t="s">
        <v>132</v>
      </c>
      <c r="E10" s="29" t="s">
        <v>1060</v>
      </c>
      <c r="F10" s="29" t="s">
        <v>1062</v>
      </c>
    </row>
    <row r="11" spans="1:6">
      <c r="A11" s="27">
        <v>9</v>
      </c>
      <c r="B11" s="29" t="s">
        <v>1059</v>
      </c>
      <c r="C11" s="25" t="s">
        <v>119</v>
      </c>
      <c r="D11" s="25" t="s">
        <v>132</v>
      </c>
      <c r="E11" s="29" t="s">
        <v>1061</v>
      </c>
      <c r="F11" s="29" t="s">
        <v>1063</v>
      </c>
    </row>
    <row r="12" spans="1:6">
      <c r="A12" s="27">
        <v>10</v>
      </c>
      <c r="B12" s="29" t="s">
        <v>1193</v>
      </c>
      <c r="C12" s="30" t="s">
        <v>119</v>
      </c>
      <c r="D12" s="30" t="s">
        <v>119</v>
      </c>
      <c r="E12" s="29" t="s">
        <v>1294</v>
      </c>
      <c r="F12" s="29" t="s">
        <v>1295</v>
      </c>
    </row>
    <row r="13" spans="1:6">
      <c r="A13" s="27">
        <v>11</v>
      </c>
      <c r="B13" s="24" t="s">
        <v>1218</v>
      </c>
      <c r="C13" s="30" t="s">
        <v>119</v>
      </c>
      <c r="D13" s="30" t="s">
        <v>119</v>
      </c>
      <c r="E13" s="24" t="s">
        <v>1346</v>
      </c>
      <c r="F13" s="24" t="s">
        <v>1462</v>
      </c>
    </row>
    <row r="14" spans="1:6">
      <c r="A14" s="27">
        <v>12</v>
      </c>
      <c r="B14" s="29" t="s">
        <v>1662</v>
      </c>
      <c r="C14" s="25" t="s">
        <v>135</v>
      </c>
      <c r="D14" s="25" t="s">
        <v>135</v>
      </c>
      <c r="E14" s="29" t="s">
        <v>1664</v>
      </c>
      <c r="F14" s="29" t="s">
        <v>1666</v>
      </c>
    </row>
    <row r="15" spans="1:6">
      <c r="A15" s="27">
        <v>13</v>
      </c>
      <c r="B15" s="24" t="s">
        <v>1663</v>
      </c>
      <c r="C15" s="25" t="s">
        <v>119</v>
      </c>
      <c r="D15" s="25" t="s">
        <v>132</v>
      </c>
      <c r="E15" s="29" t="s">
        <v>1665</v>
      </c>
      <c r="F15" s="24" t="s">
        <v>1667</v>
      </c>
    </row>
    <row r="16" spans="1:6">
      <c r="A16" s="27">
        <v>14</v>
      </c>
      <c r="B16" s="24" t="s">
        <v>1703</v>
      </c>
      <c r="C16" s="25" t="s">
        <v>119</v>
      </c>
      <c r="D16" s="25" t="s">
        <v>132</v>
      </c>
      <c r="E16" s="29" t="s">
        <v>1704</v>
      </c>
      <c r="F16" s="29" t="s">
        <v>1705</v>
      </c>
    </row>
    <row r="17" spans="1:6">
      <c r="A17" s="27">
        <v>15</v>
      </c>
      <c r="B17" s="24" t="s">
        <v>1608</v>
      </c>
      <c r="C17" s="25" t="s">
        <v>119</v>
      </c>
      <c r="D17" s="25" t="s">
        <v>135</v>
      </c>
      <c r="E17" s="29" t="s">
        <v>1730</v>
      </c>
      <c r="F17" s="29" t="s">
        <v>1731</v>
      </c>
    </row>
    <row r="18" spans="1:6">
      <c r="A18" s="27">
        <v>16</v>
      </c>
      <c r="B18" s="24" t="s">
        <v>1729</v>
      </c>
      <c r="C18" s="30" t="s">
        <v>135</v>
      </c>
      <c r="D18" s="30" t="s">
        <v>136</v>
      </c>
      <c r="E18" s="29" t="s">
        <v>1732</v>
      </c>
      <c r="F18" s="29" t="s">
        <v>1733</v>
      </c>
    </row>
    <row r="19" spans="1:6">
      <c r="A19" s="27">
        <v>17</v>
      </c>
      <c r="B19" s="24" t="s">
        <v>299</v>
      </c>
      <c r="C19" s="25" t="s">
        <v>119</v>
      </c>
      <c r="D19" s="25" t="s">
        <v>119</v>
      </c>
      <c r="E19" s="29" t="s">
        <v>1772</v>
      </c>
      <c r="F19" s="29" t="s">
        <v>1773</v>
      </c>
    </row>
    <row r="20" spans="1:6">
      <c r="A20" s="27">
        <v>18</v>
      </c>
      <c r="B20" s="24" t="s">
        <v>1809</v>
      </c>
      <c r="C20" s="25" t="s">
        <v>119</v>
      </c>
      <c r="D20" s="25" t="s">
        <v>132</v>
      </c>
      <c r="E20" s="24" t="s">
        <v>1810</v>
      </c>
      <c r="F20" s="24" t="s">
        <v>1811</v>
      </c>
    </row>
    <row r="21" spans="1:6">
      <c r="A21" s="27">
        <v>19</v>
      </c>
      <c r="B21" s="24" t="s">
        <v>1826</v>
      </c>
      <c r="C21" s="25" t="s">
        <v>119</v>
      </c>
      <c r="D21" s="25" t="s">
        <v>132</v>
      </c>
      <c r="E21" s="24" t="s">
        <v>1824</v>
      </c>
      <c r="F21" s="24" t="s">
        <v>1825</v>
      </c>
    </row>
    <row r="22" spans="1:6" ht="33">
      <c r="A22" s="27">
        <v>20</v>
      </c>
      <c r="B22" s="24" t="s">
        <v>1916</v>
      </c>
      <c r="C22" s="25" t="s">
        <v>119</v>
      </c>
      <c r="D22" s="37" t="s">
        <v>119</v>
      </c>
      <c r="E22" s="24" t="s">
        <v>1917</v>
      </c>
      <c r="F22" s="26" t="s">
        <v>1918</v>
      </c>
    </row>
    <row r="23" spans="1:6">
      <c r="A23" s="27">
        <v>21</v>
      </c>
      <c r="B23" s="24" t="s">
        <v>1964</v>
      </c>
      <c r="C23" s="25" t="s">
        <v>119</v>
      </c>
      <c r="D23" s="37" t="s">
        <v>132</v>
      </c>
      <c r="E23" s="24" t="s">
        <v>1957</v>
      </c>
      <c r="F23" s="24" t="s">
        <v>1956</v>
      </c>
    </row>
    <row r="24" spans="1:6">
      <c r="A24" s="27">
        <v>22</v>
      </c>
      <c r="B24" s="24" t="s">
        <v>1961</v>
      </c>
      <c r="C24" s="25" t="s">
        <v>119</v>
      </c>
      <c r="D24" s="37" t="s">
        <v>132</v>
      </c>
      <c r="E24" s="24" t="s">
        <v>1962</v>
      </c>
      <c r="F24" s="24" t="s">
        <v>1963</v>
      </c>
    </row>
    <row r="25" spans="1:6">
      <c r="A25" s="27">
        <v>23</v>
      </c>
      <c r="B25" s="24" t="s">
        <v>1974</v>
      </c>
      <c r="C25" s="25" t="s">
        <v>132</v>
      </c>
      <c r="D25" s="37" t="s">
        <v>119</v>
      </c>
      <c r="E25" s="24" t="s">
        <v>1975</v>
      </c>
      <c r="F25" s="26" t="s">
        <v>1976</v>
      </c>
    </row>
  </sheetData>
  <autoFilter ref="A2:F2" xr:uid="{00000000-0009-0000-0000-00000B000000}"/>
  <mergeCells count="1">
    <mergeCell ref="B1:F1"/>
  </mergeCells>
  <phoneticPr fontId="18" type="noConversion"/>
  <conditionalFormatting sqref="B3">
    <cfRule type="duplicateValues" dxfId="2741" priority="344"/>
    <cfRule type="duplicateValues" dxfId="2740" priority="345"/>
    <cfRule type="duplicateValues" dxfId="2739" priority="1201"/>
    <cfRule type="duplicateValues" dxfId="2738" priority="1203"/>
    <cfRule type="duplicateValues" dxfId="2737" priority="1202"/>
    <cfRule type="duplicateValues" dxfId="2736" priority="346"/>
  </conditionalFormatting>
  <conditionalFormatting sqref="B4">
    <cfRule type="duplicateValues" dxfId="2735" priority="343"/>
    <cfRule type="duplicateValues" dxfId="2734" priority="337"/>
    <cfRule type="duplicateValues" dxfId="2733" priority="342"/>
    <cfRule type="duplicateValues" dxfId="2732" priority="341"/>
    <cfRule type="duplicateValues" dxfId="2731" priority="340"/>
    <cfRule type="duplicateValues" dxfId="2730" priority="1199"/>
    <cfRule type="duplicateValues" dxfId="2729" priority="336"/>
    <cfRule type="duplicateValues" dxfId="2728" priority="339"/>
    <cfRule type="duplicateValues" dxfId="2727" priority="338"/>
    <cfRule type="duplicateValues" dxfId="2726" priority="1200"/>
    <cfRule type="duplicateValues" dxfId="2725" priority="1198"/>
  </conditionalFormatting>
  <conditionalFormatting sqref="B5">
    <cfRule type="duplicateValues" dxfId="2724" priority="1186"/>
    <cfRule type="duplicateValues" dxfId="2723" priority="1185"/>
    <cfRule type="duplicateValues" dxfId="2722" priority="1184"/>
    <cfRule type="duplicateValues" dxfId="2721" priority="1183"/>
    <cfRule type="duplicateValues" dxfId="2720" priority="1182"/>
    <cfRule type="duplicateValues" dxfId="2719" priority="1188"/>
    <cfRule type="duplicateValues" dxfId="2718" priority="1189"/>
    <cfRule type="duplicateValues" dxfId="2717" priority="1187"/>
    <cfRule type="duplicateValues" dxfId="2716" priority="324"/>
    <cfRule type="duplicateValues" dxfId="2715" priority="325"/>
    <cfRule type="duplicateValues" dxfId="2714" priority="326"/>
    <cfRule type="duplicateValues" dxfId="2713" priority="327"/>
  </conditionalFormatting>
  <conditionalFormatting sqref="B5:B7">
    <cfRule type="duplicateValues" dxfId="2712" priority="1181"/>
    <cfRule type="duplicateValues" dxfId="2711" priority="1180"/>
    <cfRule type="duplicateValues" dxfId="2710" priority="1179"/>
    <cfRule type="duplicateValues" dxfId="2709" priority="1170"/>
  </conditionalFormatting>
  <conditionalFormatting sqref="B6">
    <cfRule type="duplicateValues" dxfId="2708" priority="1177"/>
    <cfRule type="duplicateValues" dxfId="2707" priority="1178"/>
    <cfRule type="duplicateValues" dxfId="2706" priority="1176"/>
    <cfRule type="duplicateValues" dxfId="2705" priority="1175"/>
    <cfRule type="duplicateValues" dxfId="2704" priority="323"/>
    <cfRule type="duplicateValues" dxfId="2703" priority="322"/>
    <cfRule type="duplicateValues" dxfId="2702" priority="321"/>
    <cfRule type="duplicateValues" dxfId="2701" priority="320"/>
  </conditionalFormatting>
  <conditionalFormatting sqref="B7">
    <cfRule type="duplicateValues" dxfId="2700" priority="1174"/>
    <cfRule type="duplicateValues" dxfId="2699" priority="314"/>
    <cfRule type="duplicateValues" dxfId="2698" priority="315"/>
    <cfRule type="duplicateValues" dxfId="2697" priority="316"/>
    <cfRule type="duplicateValues" dxfId="2696" priority="317"/>
    <cfRule type="duplicateValues" dxfId="2695" priority="286"/>
    <cfRule type="duplicateValues" dxfId="2694" priority="287"/>
    <cfRule type="duplicateValues" dxfId="2693" priority="288"/>
    <cfRule type="duplicateValues" dxfId="2692" priority="289"/>
    <cfRule type="duplicateValues" dxfId="2691" priority="290"/>
    <cfRule type="duplicateValues" dxfId="2690" priority="291"/>
    <cfRule type="duplicateValues" dxfId="2689" priority="292"/>
    <cfRule type="duplicateValues" dxfId="2688" priority="293"/>
    <cfRule type="duplicateValues" dxfId="2687" priority="294"/>
    <cfRule type="duplicateValues" dxfId="2686" priority="295"/>
    <cfRule type="duplicateValues" dxfId="2685" priority="296"/>
    <cfRule type="duplicateValues" dxfId="2684" priority="297"/>
    <cfRule type="duplicateValues" dxfId="2683" priority="298"/>
    <cfRule type="duplicateValues" dxfId="2682" priority="299"/>
    <cfRule type="duplicateValues" dxfId="2681" priority="300"/>
    <cfRule type="duplicateValues" dxfId="2680" priority="318"/>
    <cfRule type="duplicateValues" dxfId="2679" priority="302"/>
    <cfRule type="duplicateValues" dxfId="2678" priority="303"/>
    <cfRule type="duplicateValues" dxfId="2677" priority="304"/>
    <cfRule type="duplicateValues" dxfId="2676" priority="305"/>
    <cfRule type="duplicateValues" dxfId="2675" priority="306"/>
    <cfRule type="duplicateValues" dxfId="2674" priority="307"/>
    <cfRule type="duplicateValues" dxfId="2673" priority="308"/>
    <cfRule type="duplicateValues" dxfId="2672" priority="309"/>
    <cfRule type="duplicateValues" dxfId="2671" priority="310"/>
    <cfRule type="duplicateValues" dxfId="2670" priority="301"/>
    <cfRule type="duplicateValues" dxfId="2669" priority="312"/>
    <cfRule type="duplicateValues" dxfId="2668" priority="313"/>
    <cfRule type="duplicateValues" dxfId="2667" priority="319"/>
    <cfRule type="duplicateValues" dxfId="2666" priority="285"/>
    <cfRule type="duplicateValues" dxfId="2665" priority="283"/>
    <cfRule type="duplicateValues" dxfId="2664" priority="284"/>
    <cfRule type="duplicateValues" dxfId="2663" priority="1171"/>
    <cfRule type="duplicateValues" dxfId="2662" priority="1172"/>
    <cfRule type="duplicateValues" dxfId="2661" priority="1173"/>
    <cfRule type="duplicateValues" dxfId="2660" priority="311"/>
  </conditionalFormatting>
  <conditionalFormatting sqref="B8">
    <cfRule type="duplicateValues" dxfId="2659" priority="1166"/>
    <cfRule type="duplicateValues" dxfId="2658" priority="1165"/>
    <cfRule type="duplicateValues" dxfId="2657" priority="1164"/>
    <cfRule type="duplicateValues" dxfId="2656" priority="1163"/>
    <cfRule type="duplicateValues" dxfId="2655" priority="1162"/>
    <cfRule type="duplicateValues" dxfId="2654" priority="1161"/>
    <cfRule type="duplicateValues" dxfId="2653" priority="1160"/>
    <cfRule type="duplicateValues" dxfId="2652" priority="1159"/>
    <cfRule type="duplicateValues" dxfId="2651" priority="1158"/>
    <cfRule type="duplicateValues" dxfId="2650" priority="1157"/>
    <cfRule type="duplicateValues" dxfId="2649" priority="1156"/>
    <cfRule type="duplicateValues" dxfId="2648" priority="1155"/>
    <cfRule type="duplicateValues" dxfId="2647" priority="1154"/>
    <cfRule type="duplicateValues" dxfId="2646" priority="1153"/>
    <cfRule type="duplicateValues" dxfId="2645" priority="1152"/>
    <cfRule type="duplicateValues" dxfId="2644" priority="1151"/>
    <cfRule type="duplicateValues" dxfId="2643" priority="1150"/>
    <cfRule type="duplicateValues" dxfId="2642" priority="1149"/>
    <cfRule type="duplicateValues" dxfId="2641" priority="1148"/>
    <cfRule type="duplicateValues" dxfId="2640" priority="1147"/>
    <cfRule type="duplicateValues" dxfId="2639" priority="1146"/>
    <cfRule type="duplicateValues" dxfId="2638" priority="1145"/>
    <cfRule type="duplicateValues" dxfId="2637" priority="1144"/>
    <cfRule type="duplicateValues" dxfId="2636" priority="1143"/>
    <cfRule type="duplicateValues" dxfId="2635" priority="1142"/>
    <cfRule type="duplicateValues" dxfId="2634" priority="1141"/>
    <cfRule type="duplicateValues" dxfId="2633" priority="1140"/>
    <cfRule type="duplicateValues" dxfId="2632" priority="1139"/>
    <cfRule type="duplicateValues" dxfId="2631" priority="1138"/>
    <cfRule type="duplicateValues" dxfId="2630" priority="1137"/>
    <cfRule type="duplicateValues" dxfId="2629" priority="1136"/>
    <cfRule type="duplicateValues" dxfId="2628" priority="1135"/>
    <cfRule type="duplicateValues" dxfId="2627" priority="1134"/>
    <cfRule type="duplicateValues" dxfId="2626" priority="1133"/>
    <cfRule type="duplicateValues" dxfId="2625" priority="247"/>
    <cfRule type="duplicateValues" dxfId="2624" priority="248"/>
    <cfRule type="duplicateValues" dxfId="2623" priority="249"/>
    <cfRule type="duplicateValues" dxfId="2622" priority="250"/>
    <cfRule type="duplicateValues" dxfId="2621" priority="251"/>
    <cfRule type="duplicateValues" dxfId="2620" priority="252"/>
    <cfRule type="duplicateValues" dxfId="2619" priority="253"/>
    <cfRule type="duplicateValues" dxfId="2618" priority="254"/>
    <cfRule type="duplicateValues" dxfId="2617" priority="255"/>
    <cfRule type="duplicateValues" dxfId="2616" priority="256"/>
    <cfRule type="duplicateValues" dxfId="2615" priority="257"/>
    <cfRule type="duplicateValues" dxfId="2614" priority="258"/>
    <cfRule type="duplicateValues" dxfId="2613" priority="259"/>
    <cfRule type="duplicateValues" dxfId="2612" priority="260"/>
    <cfRule type="duplicateValues" dxfId="2611" priority="261"/>
    <cfRule type="duplicateValues" dxfId="2610" priority="262"/>
    <cfRule type="duplicateValues" dxfId="2609" priority="263"/>
    <cfRule type="duplicateValues" dxfId="2608" priority="264"/>
    <cfRule type="duplicateValues" dxfId="2607" priority="265"/>
    <cfRule type="duplicateValues" dxfId="2606" priority="266"/>
    <cfRule type="duplicateValues" dxfId="2605" priority="267"/>
    <cfRule type="duplicateValues" dxfId="2604" priority="268"/>
    <cfRule type="duplicateValues" dxfId="2603" priority="269"/>
    <cfRule type="duplicateValues" dxfId="2602" priority="270"/>
    <cfRule type="duplicateValues" dxfId="2601" priority="271"/>
    <cfRule type="duplicateValues" dxfId="2600" priority="272"/>
    <cfRule type="duplicateValues" dxfId="2599" priority="273"/>
    <cfRule type="duplicateValues" dxfId="2598" priority="274"/>
    <cfRule type="duplicateValues" dxfId="2597" priority="276"/>
    <cfRule type="duplicateValues" dxfId="2596" priority="277"/>
    <cfRule type="duplicateValues" dxfId="2595" priority="278"/>
    <cfRule type="duplicateValues" dxfId="2594" priority="279"/>
    <cfRule type="duplicateValues" dxfId="2593" priority="280"/>
    <cfRule type="duplicateValues" dxfId="2592" priority="281"/>
    <cfRule type="duplicateValues" dxfId="2591" priority="282"/>
    <cfRule type="duplicateValues" dxfId="2590" priority="1167"/>
    <cfRule type="duplicateValues" dxfId="2589" priority="1168"/>
    <cfRule type="duplicateValues" dxfId="2588" priority="1169"/>
    <cfRule type="duplicateValues" dxfId="2587" priority="275"/>
    <cfRule type="duplicateValues" dxfId="2586" priority="245"/>
    <cfRule type="duplicateValues" dxfId="2585" priority="246"/>
  </conditionalFormatting>
  <conditionalFormatting sqref="B9">
    <cfRule type="duplicateValues" dxfId="2584" priority="1132"/>
    <cfRule type="duplicateValues" dxfId="2583" priority="1131"/>
    <cfRule type="duplicateValues" dxfId="2582" priority="1130"/>
    <cfRule type="duplicateValues" dxfId="2581" priority="1128"/>
    <cfRule type="duplicateValues" dxfId="2580" priority="1127"/>
    <cfRule type="duplicateValues" dxfId="2579" priority="1126"/>
    <cfRule type="duplicateValues" dxfId="2578" priority="1125"/>
    <cfRule type="duplicateValues" dxfId="2577" priority="1124"/>
    <cfRule type="duplicateValues" dxfId="2576" priority="1123"/>
    <cfRule type="duplicateValues" dxfId="2575" priority="1122"/>
    <cfRule type="duplicateValues" dxfId="2574" priority="1121"/>
    <cfRule type="duplicateValues" dxfId="2573" priority="1119"/>
    <cfRule type="duplicateValues" dxfId="2572" priority="1118"/>
    <cfRule type="duplicateValues" dxfId="2571" priority="1117"/>
    <cfRule type="duplicateValues" dxfId="2570" priority="1116"/>
    <cfRule type="duplicateValues" dxfId="2569" priority="1115"/>
    <cfRule type="duplicateValues" dxfId="2568" priority="1114"/>
    <cfRule type="duplicateValues" dxfId="2567" priority="1113"/>
    <cfRule type="duplicateValues" dxfId="2566" priority="1112"/>
    <cfRule type="duplicateValues" dxfId="2565" priority="1111"/>
    <cfRule type="duplicateValues" dxfId="2564" priority="1110"/>
    <cfRule type="duplicateValues" dxfId="2563" priority="1109"/>
    <cfRule type="duplicateValues" dxfId="2562" priority="1108"/>
    <cfRule type="duplicateValues" dxfId="2561" priority="1107"/>
    <cfRule type="duplicateValues" dxfId="2560" priority="1106"/>
    <cfRule type="duplicateValues" dxfId="2559" priority="1105"/>
    <cfRule type="duplicateValues" dxfId="2558" priority="1104"/>
    <cfRule type="duplicateValues" dxfId="2557" priority="1103"/>
    <cfRule type="duplicateValues" dxfId="2556" priority="1102"/>
    <cfRule type="duplicateValues" dxfId="2555" priority="1101"/>
    <cfRule type="duplicateValues" dxfId="2554" priority="1100"/>
    <cfRule type="duplicateValues" dxfId="2553" priority="1099"/>
    <cfRule type="duplicateValues" dxfId="2552" priority="1098"/>
    <cfRule type="duplicateValues" dxfId="2551" priority="1097"/>
    <cfRule type="duplicateValues" dxfId="2550" priority="1096"/>
    <cfRule type="duplicateValues" dxfId="2549" priority="1095"/>
    <cfRule type="duplicateValues" dxfId="2548" priority="238"/>
    <cfRule type="duplicateValues" dxfId="2547" priority="239"/>
    <cfRule type="duplicateValues" dxfId="2546" priority="240"/>
    <cfRule type="duplicateValues" dxfId="2545" priority="241"/>
    <cfRule type="duplicateValues" dxfId="2544" priority="242"/>
    <cfRule type="duplicateValues" dxfId="2543" priority="243"/>
    <cfRule type="duplicateValues" dxfId="2542" priority="1120"/>
    <cfRule type="duplicateValues" dxfId="2541" priority="1129"/>
    <cfRule type="duplicateValues" dxfId="2540" priority="237"/>
    <cfRule type="duplicateValues" dxfId="2539" priority="207"/>
    <cfRule type="duplicateValues" dxfId="2538" priority="208"/>
    <cfRule type="duplicateValues" dxfId="2537" priority="209"/>
    <cfRule type="duplicateValues" dxfId="2536" priority="210"/>
    <cfRule type="duplicateValues" dxfId="2535" priority="211"/>
    <cfRule type="duplicateValues" dxfId="2534" priority="212"/>
    <cfRule type="duplicateValues" dxfId="2533" priority="213"/>
    <cfRule type="duplicateValues" dxfId="2532" priority="214"/>
    <cfRule type="duplicateValues" dxfId="2531" priority="215"/>
    <cfRule type="duplicateValues" dxfId="2530" priority="216"/>
    <cfRule type="duplicateValues" dxfId="2529" priority="217"/>
    <cfRule type="duplicateValues" dxfId="2528" priority="218"/>
    <cfRule type="duplicateValues" dxfId="2527" priority="219"/>
    <cfRule type="duplicateValues" dxfId="2526" priority="220"/>
    <cfRule type="duplicateValues" dxfId="2525" priority="221"/>
    <cfRule type="duplicateValues" dxfId="2524" priority="222"/>
    <cfRule type="duplicateValues" dxfId="2523" priority="223"/>
    <cfRule type="duplicateValues" dxfId="2522" priority="224"/>
    <cfRule type="duplicateValues" dxfId="2521" priority="225"/>
    <cfRule type="duplicateValues" dxfId="2520" priority="226"/>
    <cfRule type="duplicateValues" dxfId="2519" priority="227"/>
    <cfRule type="duplicateValues" dxfId="2518" priority="228"/>
    <cfRule type="duplicateValues" dxfId="2517" priority="229"/>
    <cfRule type="duplicateValues" dxfId="2516" priority="230"/>
    <cfRule type="duplicateValues" dxfId="2515" priority="231"/>
    <cfRule type="duplicateValues" dxfId="2514" priority="232"/>
    <cfRule type="duplicateValues" dxfId="2513" priority="233"/>
    <cfRule type="duplicateValues" dxfId="2512" priority="234"/>
    <cfRule type="duplicateValues" dxfId="2511" priority="235"/>
    <cfRule type="duplicateValues" dxfId="2510" priority="236"/>
    <cfRule type="duplicateValues" dxfId="2509" priority="244"/>
  </conditionalFormatting>
  <conditionalFormatting sqref="B10">
    <cfRule type="duplicateValues" dxfId="2508" priority="1094"/>
    <cfRule type="duplicateValues" dxfId="2507" priority="1093"/>
    <cfRule type="duplicateValues" dxfId="2506" priority="200"/>
    <cfRule type="duplicateValues" dxfId="2505" priority="201"/>
    <cfRule type="duplicateValues" dxfId="2504" priority="202"/>
    <cfRule type="duplicateValues" dxfId="2503" priority="203"/>
    <cfRule type="duplicateValues" dxfId="2502" priority="204"/>
    <cfRule type="duplicateValues" dxfId="2501" priority="205"/>
    <cfRule type="duplicateValues" dxfId="2500" priority="206"/>
    <cfRule type="duplicateValues" dxfId="2499" priority="1065"/>
    <cfRule type="duplicateValues" dxfId="2498" priority="1059"/>
    <cfRule type="duplicateValues" dxfId="2497" priority="1060"/>
    <cfRule type="duplicateValues" dxfId="2496" priority="1061"/>
    <cfRule type="duplicateValues" dxfId="2495" priority="1062"/>
    <cfRule type="duplicateValues" dxfId="2494" priority="1063"/>
    <cfRule type="duplicateValues" dxfId="2493" priority="1064"/>
    <cfRule type="duplicateValues" dxfId="2492" priority="169"/>
    <cfRule type="duplicateValues" dxfId="2491" priority="170"/>
    <cfRule type="duplicateValues" dxfId="2490" priority="171"/>
    <cfRule type="duplicateValues" dxfId="2489" priority="172"/>
    <cfRule type="duplicateValues" dxfId="2488" priority="173"/>
    <cfRule type="duplicateValues" dxfId="2487" priority="174"/>
    <cfRule type="duplicateValues" dxfId="2486" priority="175"/>
    <cfRule type="duplicateValues" dxfId="2485" priority="176"/>
    <cfRule type="duplicateValues" dxfId="2484" priority="177"/>
    <cfRule type="duplicateValues" dxfId="2483" priority="178"/>
    <cfRule type="duplicateValues" dxfId="2482" priority="179"/>
    <cfRule type="duplicateValues" dxfId="2481" priority="180"/>
    <cfRule type="duplicateValues" dxfId="2480" priority="181"/>
    <cfRule type="duplicateValues" dxfId="2479" priority="182"/>
    <cfRule type="duplicateValues" dxfId="2478" priority="183"/>
    <cfRule type="duplicateValues" dxfId="2477" priority="184"/>
    <cfRule type="duplicateValues" dxfId="2476" priority="185"/>
    <cfRule type="duplicateValues" dxfId="2475" priority="186"/>
    <cfRule type="duplicateValues" dxfId="2474" priority="187"/>
    <cfRule type="duplicateValues" dxfId="2473" priority="188"/>
    <cfRule type="duplicateValues" dxfId="2472" priority="189"/>
    <cfRule type="duplicateValues" dxfId="2471" priority="1066"/>
    <cfRule type="duplicateValues" dxfId="2470" priority="190"/>
    <cfRule type="duplicateValues" dxfId="2469" priority="191"/>
    <cfRule type="duplicateValues" dxfId="2468" priority="192"/>
    <cfRule type="duplicateValues" dxfId="2467" priority="193"/>
    <cfRule type="duplicateValues" dxfId="2466" priority="194"/>
    <cfRule type="duplicateValues" dxfId="2465" priority="195"/>
    <cfRule type="duplicateValues" dxfId="2464" priority="196"/>
    <cfRule type="duplicateValues" dxfId="2463" priority="1067"/>
    <cfRule type="duplicateValues" dxfId="2462" priority="1068"/>
    <cfRule type="duplicateValues" dxfId="2461" priority="197"/>
    <cfRule type="duplicateValues" dxfId="2460" priority="198"/>
    <cfRule type="duplicateValues" dxfId="2459" priority="199"/>
    <cfRule type="duplicateValues" dxfId="2458" priority="1069"/>
    <cfRule type="duplicateValues" dxfId="2457" priority="1070"/>
    <cfRule type="duplicateValues" dxfId="2456" priority="1071"/>
    <cfRule type="duplicateValues" dxfId="2455" priority="1072"/>
    <cfRule type="duplicateValues" dxfId="2454" priority="1073"/>
    <cfRule type="duplicateValues" dxfId="2453" priority="1074"/>
    <cfRule type="duplicateValues" dxfId="2452" priority="1057"/>
    <cfRule type="duplicateValues" dxfId="2451" priority="1076"/>
    <cfRule type="duplicateValues" dxfId="2450" priority="1077"/>
    <cfRule type="duplicateValues" dxfId="2449" priority="1078"/>
    <cfRule type="duplicateValues" dxfId="2448" priority="1079"/>
    <cfRule type="duplicateValues" dxfId="2447" priority="1080"/>
    <cfRule type="duplicateValues" dxfId="2446" priority="1081"/>
    <cfRule type="duplicateValues" dxfId="2445" priority="1082"/>
    <cfRule type="duplicateValues" dxfId="2444" priority="1083"/>
    <cfRule type="duplicateValues" dxfId="2443" priority="1084"/>
    <cfRule type="duplicateValues" dxfId="2442" priority="1085"/>
    <cfRule type="duplicateValues" dxfId="2441" priority="1086"/>
    <cfRule type="duplicateValues" dxfId="2440" priority="1087"/>
    <cfRule type="duplicateValues" dxfId="2439" priority="1058"/>
    <cfRule type="duplicateValues" dxfId="2438" priority="1088"/>
    <cfRule type="duplicateValues" dxfId="2437" priority="1089"/>
    <cfRule type="duplicateValues" dxfId="2436" priority="1090"/>
    <cfRule type="duplicateValues" dxfId="2435" priority="1091"/>
    <cfRule type="duplicateValues" dxfId="2434" priority="1092"/>
    <cfRule type="duplicateValues" dxfId="2433" priority="1075"/>
  </conditionalFormatting>
  <conditionalFormatting sqref="B11">
    <cfRule type="duplicateValues" dxfId="2432" priority="159"/>
    <cfRule type="duplicateValues" dxfId="2431" priority="160"/>
    <cfRule type="duplicateValues" dxfId="2430" priority="161"/>
    <cfRule type="duplicateValues" dxfId="2429" priority="162"/>
    <cfRule type="duplicateValues" dxfId="2428" priority="164"/>
    <cfRule type="duplicateValues" dxfId="2427" priority="165"/>
    <cfRule type="duplicateValues" dxfId="2426" priority="166"/>
    <cfRule type="duplicateValues" dxfId="2425" priority="167"/>
    <cfRule type="duplicateValues" dxfId="2424" priority="168"/>
    <cfRule type="duplicateValues" dxfId="2423" priority="1041"/>
    <cfRule type="duplicateValues" dxfId="2422" priority="1019"/>
    <cfRule type="duplicateValues" dxfId="2421" priority="1020"/>
    <cfRule type="duplicateValues" dxfId="2420" priority="1021"/>
    <cfRule type="duplicateValues" dxfId="2419" priority="1022"/>
    <cfRule type="duplicateValues" dxfId="2418" priority="1023"/>
    <cfRule type="duplicateValues" dxfId="2417" priority="1024"/>
    <cfRule type="duplicateValues" dxfId="2416" priority="1025"/>
    <cfRule type="duplicateValues" dxfId="2415" priority="1026"/>
    <cfRule type="duplicateValues" dxfId="2414" priority="1027"/>
    <cfRule type="duplicateValues" dxfId="2413" priority="1028"/>
    <cfRule type="duplicateValues" dxfId="2412" priority="1029"/>
    <cfRule type="duplicateValues" dxfId="2411" priority="1030"/>
    <cfRule type="duplicateValues" dxfId="2410" priority="1031"/>
    <cfRule type="duplicateValues" dxfId="2409" priority="1032"/>
    <cfRule type="duplicateValues" dxfId="2408" priority="1033"/>
    <cfRule type="duplicateValues" dxfId="2407" priority="1034"/>
    <cfRule type="duplicateValues" dxfId="2406" priority="1035"/>
    <cfRule type="duplicateValues" dxfId="2405" priority="1036"/>
    <cfRule type="duplicateValues" dxfId="2404" priority="1037"/>
    <cfRule type="duplicateValues" dxfId="2403" priority="1038"/>
    <cfRule type="duplicateValues" dxfId="2402" priority="1039"/>
    <cfRule type="duplicateValues" dxfId="2401" priority="1040"/>
    <cfRule type="duplicateValues" dxfId="2400" priority="1042"/>
    <cfRule type="duplicateValues" dxfId="2399" priority="1043"/>
    <cfRule type="duplicateValues" dxfId="2398" priority="1044"/>
    <cfRule type="duplicateValues" dxfId="2397" priority="1045"/>
    <cfRule type="duplicateValues" dxfId="2396" priority="1046"/>
    <cfRule type="duplicateValues" dxfId="2395" priority="1047"/>
    <cfRule type="duplicateValues" dxfId="2394" priority="1048"/>
    <cfRule type="duplicateValues" dxfId="2393" priority="1049"/>
    <cfRule type="duplicateValues" dxfId="2392" priority="1050"/>
    <cfRule type="duplicateValues" dxfId="2391" priority="1051"/>
    <cfRule type="duplicateValues" dxfId="2390" priority="1052"/>
    <cfRule type="duplicateValues" dxfId="2389" priority="1053"/>
    <cfRule type="duplicateValues" dxfId="2388" priority="1054"/>
    <cfRule type="duplicateValues" dxfId="2387" priority="1055"/>
    <cfRule type="duplicateValues" dxfId="2386" priority="1056"/>
    <cfRule type="duplicateValues" dxfId="2385" priority="163"/>
    <cfRule type="duplicateValues" dxfId="2384" priority="131"/>
    <cfRule type="duplicateValues" dxfId="2383" priority="132"/>
    <cfRule type="duplicateValues" dxfId="2382" priority="133"/>
    <cfRule type="duplicateValues" dxfId="2381" priority="134"/>
    <cfRule type="duplicateValues" dxfId="2380" priority="135"/>
    <cfRule type="duplicateValues" dxfId="2379" priority="136"/>
    <cfRule type="duplicateValues" dxfId="2378" priority="137"/>
    <cfRule type="duplicateValues" dxfId="2377" priority="138"/>
    <cfRule type="duplicateValues" dxfId="2376" priority="139"/>
    <cfRule type="duplicateValues" dxfId="2375" priority="140"/>
    <cfRule type="duplicateValues" dxfId="2374" priority="141"/>
    <cfRule type="duplicateValues" dxfId="2373" priority="142"/>
    <cfRule type="duplicateValues" dxfId="2372" priority="143"/>
    <cfRule type="duplicateValues" dxfId="2371" priority="144"/>
    <cfRule type="duplicateValues" dxfId="2370" priority="145"/>
    <cfRule type="duplicateValues" dxfId="2369" priority="146"/>
    <cfRule type="duplicateValues" dxfId="2368" priority="147"/>
    <cfRule type="duplicateValues" dxfId="2367" priority="148"/>
    <cfRule type="duplicateValues" dxfId="2366" priority="149"/>
    <cfRule type="duplicateValues" dxfId="2365" priority="150"/>
    <cfRule type="duplicateValues" dxfId="2364" priority="151"/>
    <cfRule type="duplicateValues" dxfId="2363" priority="152"/>
    <cfRule type="duplicateValues" dxfId="2362" priority="153"/>
    <cfRule type="duplicateValues" dxfId="2361" priority="154"/>
    <cfRule type="duplicateValues" dxfId="2360" priority="155"/>
    <cfRule type="duplicateValues" dxfId="2359" priority="156"/>
    <cfRule type="duplicateValues" dxfId="2358" priority="157"/>
    <cfRule type="duplicateValues" dxfId="2357" priority="158"/>
  </conditionalFormatting>
  <conditionalFormatting sqref="B12">
    <cfRule type="duplicateValues" dxfId="2356" priority="1010"/>
    <cfRule type="duplicateValues" dxfId="2355" priority="992"/>
    <cfRule type="duplicateValues" dxfId="2354" priority="993"/>
    <cfRule type="duplicateValues" dxfId="2353" priority="994"/>
    <cfRule type="duplicateValues" dxfId="2352" priority="995"/>
    <cfRule type="duplicateValues" dxfId="2351" priority="996"/>
    <cfRule type="duplicateValues" dxfId="2350" priority="997"/>
    <cfRule type="duplicateValues" dxfId="2349" priority="998"/>
    <cfRule type="duplicateValues" dxfId="2348" priority="999"/>
    <cfRule type="duplicateValues" dxfId="2347" priority="1000"/>
    <cfRule type="duplicateValues" dxfId="2346" priority="1001"/>
    <cfRule type="duplicateValues" dxfId="2345" priority="1002"/>
    <cfRule type="duplicateValues" dxfId="2344" priority="1003"/>
    <cfRule type="duplicateValues" dxfId="2343" priority="1004"/>
    <cfRule type="duplicateValues" dxfId="2342" priority="1005"/>
    <cfRule type="duplicateValues" dxfId="2341" priority="1006"/>
    <cfRule type="duplicateValues" dxfId="2340" priority="1007"/>
    <cfRule type="duplicateValues" dxfId="2339" priority="1008"/>
    <cfRule type="duplicateValues" dxfId="2338" priority="1009"/>
    <cfRule type="duplicateValues" dxfId="2337" priority="986"/>
    <cfRule type="duplicateValues" dxfId="2336" priority="348"/>
    <cfRule type="duplicateValues" dxfId="2335" priority="1011"/>
    <cfRule type="duplicateValues" dxfId="2334" priority="1012"/>
    <cfRule type="duplicateValues" dxfId="2333" priority="1013"/>
    <cfRule type="duplicateValues" dxfId="2332" priority="1014"/>
    <cfRule type="duplicateValues" dxfId="2331" priority="1015"/>
    <cfRule type="duplicateValues" dxfId="2330" priority="1016"/>
    <cfRule type="duplicateValues" dxfId="2329" priority="1017"/>
    <cfRule type="duplicateValues" dxfId="2328" priority="1018"/>
    <cfRule type="duplicateValues" dxfId="2327" priority="347"/>
    <cfRule type="duplicateValues" dxfId="2326" priority="981"/>
    <cfRule type="duplicateValues" dxfId="2325" priority="982"/>
    <cfRule type="duplicateValues" dxfId="2324" priority="983"/>
    <cfRule type="duplicateValues" dxfId="2323" priority="984"/>
    <cfRule type="duplicateValues" dxfId="2322" priority="985"/>
    <cfRule type="duplicateValues" dxfId="2321" priority="349"/>
    <cfRule type="duplicateValues" dxfId="2320" priority="987"/>
    <cfRule type="duplicateValues" dxfId="2319" priority="988"/>
    <cfRule type="duplicateValues" dxfId="2318" priority="989"/>
    <cfRule type="duplicateValues" dxfId="2317" priority="990"/>
    <cfRule type="duplicateValues" dxfId="2316" priority="991"/>
  </conditionalFormatting>
  <conditionalFormatting sqref="B13">
    <cfRule type="duplicateValues" dxfId="2315" priority="1209"/>
    <cfRule type="duplicateValues" dxfId="2314" priority="1208"/>
    <cfRule type="duplicateValues" dxfId="2313" priority="1207"/>
  </conditionalFormatting>
  <conditionalFormatting sqref="B14">
    <cfRule type="duplicateValues" dxfId="2312" priority="89"/>
    <cfRule type="duplicateValues" dxfId="2311" priority="66"/>
    <cfRule type="duplicateValues" dxfId="2310" priority="87"/>
    <cfRule type="duplicateValues" dxfId="2309" priority="86"/>
    <cfRule type="duplicateValues" dxfId="2308" priority="85"/>
    <cfRule type="duplicateValues" dxfId="2307" priority="83"/>
    <cfRule type="duplicateValues" dxfId="2306" priority="82"/>
    <cfRule type="duplicateValues" dxfId="2305" priority="81"/>
    <cfRule type="duplicateValues" dxfId="2304" priority="80"/>
    <cfRule type="duplicateValues" dxfId="2303" priority="79"/>
    <cfRule type="duplicateValues" dxfId="2302" priority="78"/>
    <cfRule type="duplicateValues" dxfId="2301" priority="77"/>
    <cfRule type="duplicateValues" dxfId="2300" priority="76"/>
    <cfRule type="duplicateValues" dxfId="2299" priority="75"/>
    <cfRule type="duplicateValues" dxfId="2298" priority="74"/>
    <cfRule type="duplicateValues" dxfId="2297" priority="73"/>
    <cfRule type="duplicateValues" dxfId="2296" priority="72"/>
    <cfRule type="duplicateValues" dxfId="2295" priority="71"/>
    <cfRule type="duplicateValues" dxfId="2294" priority="70"/>
    <cfRule type="duplicateValues" dxfId="2293" priority="69"/>
    <cfRule type="duplicateValues" dxfId="2292" priority="68"/>
    <cfRule type="duplicateValues" dxfId="2291" priority="67"/>
    <cfRule type="duplicateValues" dxfId="2290" priority="64"/>
    <cfRule type="duplicateValues" dxfId="2289" priority="63"/>
    <cfRule type="duplicateValues" dxfId="2288" priority="62"/>
    <cfRule type="duplicateValues" dxfId="2287" priority="61"/>
    <cfRule type="duplicateValues" dxfId="2286" priority="60"/>
    <cfRule type="duplicateValues" dxfId="2285" priority="59"/>
    <cfRule type="duplicateValues" dxfId="2284" priority="58"/>
    <cfRule type="duplicateValues" dxfId="2283" priority="57"/>
    <cfRule type="duplicateValues" dxfId="2282" priority="56"/>
    <cfRule type="duplicateValues" dxfId="2281" priority="84"/>
    <cfRule type="duplicateValues" dxfId="2280" priority="65"/>
    <cfRule type="duplicateValues" dxfId="2279" priority="92"/>
    <cfRule type="duplicateValues" dxfId="2278" priority="88"/>
    <cfRule type="duplicateValues" dxfId="2277" priority="93"/>
    <cfRule type="duplicateValues" dxfId="2276" priority="91"/>
    <cfRule type="duplicateValues" dxfId="2275" priority="90"/>
  </conditionalFormatting>
  <conditionalFormatting sqref="B15">
    <cfRule type="duplicateValues" dxfId="2274" priority="97"/>
    <cfRule type="duplicateValues" dxfId="2273" priority="906"/>
    <cfRule type="duplicateValues" dxfId="2272" priority="907"/>
    <cfRule type="duplicateValues" dxfId="2271" priority="908"/>
    <cfRule type="duplicateValues" dxfId="2270" priority="909"/>
    <cfRule type="duplicateValues" dxfId="2269" priority="910"/>
    <cfRule type="duplicateValues" dxfId="2268" priority="911"/>
    <cfRule type="duplicateValues" dxfId="2267" priority="912"/>
    <cfRule type="duplicateValues" dxfId="2266" priority="913"/>
    <cfRule type="duplicateValues" dxfId="2265" priority="914"/>
    <cfRule type="duplicateValues" dxfId="2264" priority="915"/>
    <cfRule type="duplicateValues" dxfId="2263" priority="916"/>
    <cfRule type="duplicateValues" dxfId="2262" priority="917"/>
    <cfRule type="duplicateValues" dxfId="2261" priority="918"/>
    <cfRule type="duplicateValues" dxfId="2260" priority="115"/>
    <cfRule type="duplicateValues" dxfId="2259" priority="114"/>
    <cfRule type="duplicateValues" dxfId="2258" priority="113"/>
    <cfRule type="duplicateValues" dxfId="2257" priority="111"/>
    <cfRule type="duplicateValues" dxfId="2256" priority="110"/>
    <cfRule type="duplicateValues" dxfId="2255" priority="109"/>
    <cfRule type="duplicateValues" dxfId="2254" priority="108"/>
    <cfRule type="duplicateValues" dxfId="2253" priority="107"/>
    <cfRule type="duplicateValues" dxfId="2252" priority="106"/>
    <cfRule type="duplicateValues" dxfId="2251" priority="105"/>
    <cfRule type="duplicateValues" dxfId="2250" priority="104"/>
    <cfRule type="duplicateValues" dxfId="2249" priority="103"/>
    <cfRule type="duplicateValues" dxfId="2248" priority="102"/>
    <cfRule type="duplicateValues" dxfId="2247" priority="101"/>
    <cfRule type="duplicateValues" dxfId="2246" priority="98"/>
    <cfRule type="duplicateValues" dxfId="2245" priority="100"/>
    <cfRule type="duplicateValues" dxfId="2244" priority="112"/>
    <cfRule type="duplicateValues" dxfId="2243" priority="99"/>
    <cfRule type="duplicateValues" dxfId="2242" priority="118"/>
    <cfRule type="duplicateValues" dxfId="2241" priority="117"/>
    <cfRule type="duplicateValues" dxfId="2240" priority="125"/>
    <cfRule type="duplicateValues" dxfId="2239" priority="126"/>
    <cfRule type="duplicateValues" dxfId="2238" priority="128"/>
    <cfRule type="duplicateValues" dxfId="2237" priority="127"/>
    <cfRule type="duplicateValues" dxfId="2236" priority="123"/>
    <cfRule type="duplicateValues" dxfId="2235" priority="94"/>
    <cfRule type="duplicateValues" dxfId="2234" priority="95"/>
    <cfRule type="duplicateValues" dxfId="2233" priority="96"/>
    <cfRule type="duplicateValues" dxfId="2232" priority="116"/>
    <cfRule type="duplicateValues" dxfId="2231" priority="122"/>
    <cfRule type="duplicateValues" dxfId="2230" priority="121"/>
    <cfRule type="duplicateValues" dxfId="2229" priority="120"/>
    <cfRule type="duplicateValues" dxfId="2228" priority="124"/>
    <cfRule type="duplicateValues" dxfId="2227" priority="920"/>
    <cfRule type="duplicateValues" dxfId="2226" priority="919"/>
    <cfRule type="duplicateValues" dxfId="2225" priority="921"/>
    <cfRule type="duplicateValues" dxfId="2224" priority="922"/>
    <cfRule type="duplicateValues" dxfId="2223" priority="923"/>
    <cfRule type="duplicateValues" dxfId="2222" priority="924"/>
    <cfRule type="duplicateValues" dxfId="2221" priority="925"/>
    <cfRule type="duplicateValues" dxfId="2220" priority="926"/>
    <cfRule type="duplicateValues" dxfId="2219" priority="119"/>
    <cfRule type="duplicateValues" dxfId="2218" priority="928"/>
    <cfRule type="duplicateValues" dxfId="2217" priority="929"/>
    <cfRule type="duplicateValues" dxfId="2216" priority="930"/>
    <cfRule type="duplicateValues" dxfId="2215" priority="931"/>
    <cfRule type="duplicateValues" dxfId="2214" priority="932"/>
    <cfRule type="duplicateValues" dxfId="2213" priority="933"/>
    <cfRule type="duplicateValues" dxfId="2212" priority="934"/>
    <cfRule type="duplicateValues" dxfId="2211" priority="935"/>
    <cfRule type="duplicateValues" dxfId="2210" priority="936"/>
    <cfRule type="duplicateValues" dxfId="2209" priority="937"/>
    <cfRule type="duplicateValues" dxfId="2208" priority="938"/>
    <cfRule type="duplicateValues" dxfId="2207" priority="939"/>
    <cfRule type="duplicateValues" dxfId="2206" priority="940"/>
    <cfRule type="duplicateValues" dxfId="2205" priority="941"/>
    <cfRule type="duplicateValues" dxfId="2204" priority="942"/>
    <cfRule type="duplicateValues" dxfId="2203" priority="943"/>
    <cfRule type="duplicateValues" dxfId="2202" priority="129"/>
    <cfRule type="duplicateValues" dxfId="2201" priority="130"/>
    <cfRule type="duplicateValues" dxfId="2200" priority="927"/>
  </conditionalFormatting>
  <conditionalFormatting sqref="B16">
    <cfRule type="duplicateValues" dxfId="2199" priority="980"/>
    <cfRule type="duplicateValues" dxfId="2198" priority="979"/>
    <cfRule type="duplicateValues" dxfId="2197" priority="948"/>
    <cfRule type="duplicateValues" dxfId="2196" priority="949"/>
    <cfRule type="duplicateValues" dxfId="2195" priority="950"/>
    <cfRule type="duplicateValues" dxfId="2194" priority="951"/>
    <cfRule type="duplicateValues" dxfId="2193" priority="952"/>
    <cfRule type="duplicateValues" dxfId="2192" priority="953"/>
    <cfRule type="duplicateValues" dxfId="2191" priority="954"/>
    <cfRule type="duplicateValues" dxfId="2190" priority="955"/>
    <cfRule type="duplicateValues" dxfId="2189" priority="956"/>
    <cfRule type="duplicateValues" dxfId="2188" priority="957"/>
    <cfRule type="duplicateValues" dxfId="2187" priority="958"/>
    <cfRule type="duplicateValues" dxfId="2186" priority="959"/>
    <cfRule type="duplicateValues" dxfId="2185" priority="960"/>
    <cfRule type="duplicateValues" dxfId="2184" priority="961"/>
    <cfRule type="duplicateValues" dxfId="2183" priority="962"/>
    <cfRule type="duplicateValues" dxfId="2182" priority="963"/>
    <cfRule type="duplicateValues" dxfId="2181" priority="964"/>
    <cfRule type="duplicateValues" dxfId="2180" priority="965"/>
    <cfRule type="duplicateValues" dxfId="2179" priority="966"/>
    <cfRule type="duplicateValues" dxfId="2178" priority="967"/>
    <cfRule type="duplicateValues" dxfId="2177" priority="968"/>
    <cfRule type="duplicateValues" dxfId="2176" priority="969"/>
    <cfRule type="duplicateValues" dxfId="2175" priority="970"/>
    <cfRule type="duplicateValues" dxfId="2174" priority="971"/>
    <cfRule type="duplicateValues" dxfId="2173" priority="972"/>
    <cfRule type="duplicateValues" dxfId="2172" priority="973"/>
    <cfRule type="duplicateValues" dxfId="2171" priority="974"/>
    <cfRule type="duplicateValues" dxfId="2170" priority="975"/>
    <cfRule type="duplicateValues" dxfId="2169" priority="944"/>
    <cfRule type="duplicateValues" dxfId="2168" priority="945"/>
    <cfRule type="duplicateValues" dxfId="2167" priority="946"/>
    <cfRule type="duplicateValues" dxfId="2166" priority="947"/>
    <cfRule type="duplicateValues" dxfId="2165" priority="976"/>
    <cfRule type="duplicateValues" dxfId="2164" priority="977"/>
    <cfRule type="duplicateValues" dxfId="2163" priority="978"/>
  </conditionalFormatting>
  <conditionalFormatting sqref="B17">
    <cfRule type="duplicateValues" dxfId="2162" priority="54"/>
  </conditionalFormatting>
  <conditionalFormatting sqref="B18">
    <cfRule type="duplicateValues" dxfId="2161" priority="55"/>
    <cfRule type="duplicateValues" dxfId="2160" priority="354"/>
  </conditionalFormatting>
  <conditionalFormatting sqref="B19">
    <cfRule type="duplicateValues" dxfId="2159" priority="356"/>
    <cfRule type="duplicateValues" dxfId="2158" priority="50"/>
    <cfRule type="duplicateValues" dxfId="2157" priority="52"/>
    <cfRule type="duplicateValues" dxfId="2156" priority="53"/>
    <cfRule type="duplicateValues" dxfId="2155" priority="51"/>
  </conditionalFormatting>
  <conditionalFormatting sqref="B20 B1:B17 B26:B1048576">
    <cfRule type="duplicateValues" dxfId="2154" priority="4674"/>
  </conditionalFormatting>
  <conditionalFormatting sqref="B20">
    <cfRule type="duplicateValues" dxfId="2153" priority="352"/>
    <cfRule type="duplicateValues" dxfId="2152" priority="353"/>
    <cfRule type="duplicateValues" dxfId="2151" priority="351"/>
    <cfRule type="duplicateValues" dxfId="2150" priority="350"/>
  </conditionalFormatting>
  <conditionalFormatting sqref="B21">
    <cfRule type="duplicateValues" dxfId="2149" priority="29"/>
    <cfRule type="duplicateValues" dxfId="2148" priority="28"/>
    <cfRule type="duplicateValues" dxfId="2147" priority="27"/>
    <cfRule type="duplicateValues" dxfId="2146" priority="26"/>
    <cfRule type="duplicateValues" dxfId="2145" priority="25"/>
    <cfRule type="duplicateValues" dxfId="2144" priority="24"/>
    <cfRule type="duplicateValues" dxfId="2143" priority="22"/>
    <cfRule type="duplicateValues" dxfId="2142" priority="21"/>
    <cfRule type="duplicateValues" dxfId="2141" priority="20"/>
    <cfRule type="duplicateValues" dxfId="2140" priority="19"/>
    <cfRule type="duplicateValues" dxfId="2139" priority="18"/>
    <cfRule type="duplicateValues" dxfId="2138" priority="17"/>
    <cfRule type="duplicateValues" dxfId="2137" priority="16"/>
    <cfRule type="duplicateValues" dxfId="2136" priority="15"/>
    <cfRule type="duplicateValues" dxfId="2135" priority="14"/>
    <cfRule type="duplicateValues" dxfId="2134" priority="13"/>
    <cfRule type="duplicateValues" dxfId="2133" priority="23"/>
    <cfRule type="duplicateValues" dxfId="2132" priority="49"/>
    <cfRule type="duplicateValues" dxfId="2131" priority="48"/>
    <cfRule type="duplicateValues" dxfId="2130" priority="47"/>
    <cfRule type="duplicateValues" dxfId="2129" priority="46"/>
    <cfRule type="duplicateValues" dxfId="2128" priority="45"/>
    <cfRule type="duplicateValues" dxfId="2127" priority="44"/>
    <cfRule type="duplicateValues" dxfId="2126" priority="43"/>
    <cfRule type="duplicateValues" dxfId="2125" priority="42"/>
    <cfRule type="duplicateValues" dxfId="2124" priority="41"/>
    <cfRule type="duplicateValues" dxfId="2123" priority="40"/>
    <cfRule type="duplicateValues" dxfId="2122" priority="39"/>
    <cfRule type="duplicateValues" dxfId="2121" priority="38"/>
    <cfRule type="duplicateValues" dxfId="2120" priority="37"/>
    <cfRule type="duplicateValues" dxfId="2119" priority="36"/>
    <cfRule type="duplicateValues" dxfId="2118" priority="30"/>
    <cfRule type="duplicateValues" dxfId="2117" priority="34"/>
    <cfRule type="duplicateValues" dxfId="2116" priority="33"/>
    <cfRule type="duplicateValues" dxfId="2115" priority="32"/>
    <cfRule type="duplicateValues" dxfId="2114" priority="31"/>
    <cfRule type="duplicateValues" dxfId="2113" priority="35"/>
  </conditionalFormatting>
  <conditionalFormatting sqref="B22">
    <cfRule type="duplicateValues" dxfId="2112" priority="10"/>
    <cfRule type="duplicateValues" dxfId="2111" priority="11"/>
    <cfRule type="duplicateValues" dxfId="2110" priority="12"/>
  </conditionalFormatting>
  <conditionalFormatting sqref="B23">
    <cfRule type="duplicateValues" dxfId="2109" priority="4"/>
    <cfRule type="duplicateValues" dxfId="2108" priority="2"/>
    <cfRule type="duplicateValues" dxfId="2107" priority="3"/>
  </conditionalFormatting>
  <conditionalFormatting sqref="B24">
    <cfRule type="duplicateValues" dxfId="2106" priority="5"/>
  </conditionalFormatting>
  <conditionalFormatting sqref="B25">
    <cfRule type="duplicateValues" dxfId="2105" priority="1"/>
  </conditionalFormatting>
  <hyperlinks>
    <hyperlink ref="A1" location="目錄!A1" display="回目錄" xr:uid="{00000000-0004-0000-0B00-000000000000}"/>
  </hyperlinks>
  <pageMargins left="0.7" right="0.7" top="0.75" bottom="0.75" header="0.3" footer="0.3"/>
  <pageSetup paperSize="9" scale="37" orientation="portrait" verticalDpi="0" r:id="rId1"/>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0.625" style="3" customWidth="1"/>
    <col min="3" max="3" width="28.375" style="3" bestFit="1" customWidth="1"/>
    <col min="4" max="4" width="33.375" style="3" bestFit="1" customWidth="1"/>
    <col min="5" max="5" width="55.75" style="3" customWidth="1"/>
    <col min="6" max="6" width="15.875" style="3" bestFit="1" customWidth="1"/>
    <col min="7" max="16384" width="9" style="12"/>
  </cols>
  <sheetData>
    <row r="1" spans="1:8" ht="57.6" customHeight="1">
      <c r="A1" s="16" t="s">
        <v>65</v>
      </c>
      <c r="B1" s="102" t="s">
        <v>94</v>
      </c>
      <c r="C1" s="103"/>
      <c r="D1" s="103"/>
      <c r="E1" s="103"/>
      <c r="F1" s="104"/>
    </row>
    <row r="2" spans="1:8" s="8" customFormat="1" ht="49.5">
      <c r="A2" s="9" t="s">
        <v>62</v>
      </c>
      <c r="B2" s="9" t="s">
        <v>1</v>
      </c>
      <c r="C2" s="9" t="s">
        <v>67</v>
      </c>
      <c r="D2" s="9" t="s">
        <v>68</v>
      </c>
      <c r="E2" s="9" t="s">
        <v>2</v>
      </c>
      <c r="F2" s="9" t="s">
        <v>35</v>
      </c>
    </row>
    <row r="3" spans="1:8">
      <c r="A3" s="27">
        <v>1</v>
      </c>
      <c r="B3" s="24" t="s">
        <v>234</v>
      </c>
      <c r="C3" s="25" t="s">
        <v>119</v>
      </c>
      <c r="D3" s="25" t="s">
        <v>132</v>
      </c>
      <c r="E3" s="24" t="s">
        <v>236</v>
      </c>
      <c r="F3" s="24" t="s">
        <v>242</v>
      </c>
    </row>
    <row r="4" spans="1:8">
      <c r="A4" s="27">
        <v>2</v>
      </c>
      <c r="B4" s="24" t="s">
        <v>238</v>
      </c>
      <c r="C4" s="25" t="s">
        <v>119</v>
      </c>
      <c r="D4" s="25" t="s">
        <v>132</v>
      </c>
      <c r="E4" s="24" t="s">
        <v>250</v>
      </c>
      <c r="F4" s="26" t="s">
        <v>240</v>
      </c>
    </row>
    <row r="5" spans="1:8">
      <c r="A5" s="27">
        <v>3</v>
      </c>
      <c r="B5" s="24" t="s">
        <v>243</v>
      </c>
      <c r="C5" s="25" t="s">
        <v>119</v>
      </c>
      <c r="D5" s="25" t="s">
        <v>119</v>
      </c>
      <c r="E5" s="24" t="s">
        <v>244</v>
      </c>
      <c r="F5" s="24" t="s">
        <v>245</v>
      </c>
    </row>
    <row r="6" spans="1:8">
      <c r="A6" s="27">
        <v>4</v>
      </c>
      <c r="B6" s="24" t="s">
        <v>246</v>
      </c>
      <c r="C6" s="25" t="s">
        <v>119</v>
      </c>
      <c r="D6" s="25" t="s">
        <v>119</v>
      </c>
      <c r="E6" s="24" t="s">
        <v>247</v>
      </c>
      <c r="F6" s="24" t="s">
        <v>248</v>
      </c>
    </row>
    <row r="7" spans="1:8">
      <c r="A7" s="27">
        <v>5</v>
      </c>
      <c r="B7" s="24" t="s">
        <v>1779</v>
      </c>
      <c r="C7" s="25" t="s">
        <v>119</v>
      </c>
      <c r="D7" s="25" t="s">
        <v>136</v>
      </c>
      <c r="E7" s="24" t="s">
        <v>274</v>
      </c>
      <c r="F7" s="24" t="s">
        <v>270</v>
      </c>
    </row>
    <row r="8" spans="1:8">
      <c r="A8" s="27">
        <v>6</v>
      </c>
      <c r="B8" s="24" t="s">
        <v>296</v>
      </c>
      <c r="C8" s="25" t="s">
        <v>119</v>
      </c>
      <c r="D8" s="25" t="s">
        <v>119</v>
      </c>
      <c r="E8" s="29" t="s">
        <v>297</v>
      </c>
      <c r="F8" s="29" t="s">
        <v>298</v>
      </c>
    </row>
    <row r="9" spans="1:8" ht="17.45" customHeight="1">
      <c r="A9" s="27">
        <v>7</v>
      </c>
      <c r="B9" s="24" t="s">
        <v>336</v>
      </c>
      <c r="C9" s="25" t="s">
        <v>119</v>
      </c>
      <c r="D9" s="25" t="s">
        <v>132</v>
      </c>
      <c r="E9" s="24" t="s">
        <v>337</v>
      </c>
      <c r="F9" s="24" t="s">
        <v>338</v>
      </c>
    </row>
    <row r="10" spans="1:8" ht="17.45" customHeight="1">
      <c r="A10" s="27">
        <v>8</v>
      </c>
      <c r="B10" s="24" t="s">
        <v>1889</v>
      </c>
      <c r="C10" s="25" t="s">
        <v>119</v>
      </c>
      <c r="D10" s="25" t="s">
        <v>132</v>
      </c>
      <c r="E10" s="24" t="s">
        <v>410</v>
      </c>
      <c r="F10" s="24" t="s">
        <v>405</v>
      </c>
    </row>
    <row r="11" spans="1:8">
      <c r="A11" s="27">
        <v>9</v>
      </c>
      <c r="B11" s="24" t="s">
        <v>414</v>
      </c>
      <c r="C11" s="25" t="s">
        <v>119</v>
      </c>
      <c r="D11" s="25" t="s">
        <v>132</v>
      </c>
      <c r="E11" s="24" t="s">
        <v>416</v>
      </c>
      <c r="F11" s="24" t="s">
        <v>418</v>
      </c>
    </row>
    <row r="12" spans="1:8">
      <c r="A12" s="27">
        <v>10</v>
      </c>
      <c r="B12" s="24" t="s">
        <v>466</v>
      </c>
      <c r="C12" s="25" t="s">
        <v>135</v>
      </c>
      <c r="D12" s="25" t="s">
        <v>135</v>
      </c>
      <c r="E12" s="24" t="s">
        <v>468</v>
      </c>
      <c r="F12" s="24" t="s">
        <v>471</v>
      </c>
    </row>
    <row r="13" spans="1:8">
      <c r="A13" s="27">
        <v>11</v>
      </c>
      <c r="B13" s="24" t="s">
        <v>571</v>
      </c>
      <c r="C13" s="37" t="s">
        <v>119</v>
      </c>
      <c r="D13" s="37" t="s">
        <v>119</v>
      </c>
      <c r="E13" s="24" t="s">
        <v>581</v>
      </c>
      <c r="F13" s="26" t="s">
        <v>576</v>
      </c>
    </row>
    <row r="14" spans="1:8">
      <c r="A14" s="27">
        <v>12</v>
      </c>
      <c r="B14" s="29" t="s">
        <v>606</v>
      </c>
      <c r="C14" s="30" t="s">
        <v>119</v>
      </c>
      <c r="D14" s="30" t="s">
        <v>119</v>
      </c>
      <c r="E14" s="29" t="s">
        <v>607</v>
      </c>
      <c r="F14" s="29" t="s">
        <v>608</v>
      </c>
      <c r="G14"/>
      <c r="H14"/>
    </row>
    <row r="15" spans="1:8">
      <c r="A15" s="27">
        <v>13</v>
      </c>
      <c r="B15" s="24" t="s">
        <v>615</v>
      </c>
      <c r="C15" s="30" t="s">
        <v>119</v>
      </c>
      <c r="D15" s="30" t="s">
        <v>119</v>
      </c>
      <c r="E15" s="24" t="s">
        <v>616</v>
      </c>
      <c r="F15" s="24" t="s">
        <v>617</v>
      </c>
      <c r="G15"/>
      <c r="H15"/>
    </row>
    <row r="16" spans="1:8">
      <c r="A16" s="27">
        <v>14</v>
      </c>
      <c r="B16" s="24" t="s">
        <v>728</v>
      </c>
      <c r="C16" s="25" t="s">
        <v>119</v>
      </c>
      <c r="D16" s="25" t="s">
        <v>119</v>
      </c>
      <c r="E16" s="24" t="s">
        <v>732</v>
      </c>
      <c r="F16" s="29" t="s">
        <v>735</v>
      </c>
      <c r="G16"/>
      <c r="H16"/>
    </row>
    <row r="17" spans="1:6">
      <c r="A17" s="27">
        <v>15</v>
      </c>
      <c r="B17" s="24" t="s">
        <v>730</v>
      </c>
      <c r="C17" s="25" t="s">
        <v>119</v>
      </c>
      <c r="D17" s="25" t="s">
        <v>119</v>
      </c>
      <c r="E17" s="24" t="s">
        <v>733</v>
      </c>
      <c r="F17" s="24" t="s">
        <v>737</v>
      </c>
    </row>
    <row r="18" spans="1:6">
      <c r="A18" s="27">
        <v>16</v>
      </c>
      <c r="B18" s="32" t="s">
        <v>760</v>
      </c>
      <c r="C18" s="30" t="s">
        <v>135</v>
      </c>
      <c r="D18" s="30" t="s">
        <v>136</v>
      </c>
      <c r="E18" s="29" t="s">
        <v>774</v>
      </c>
      <c r="F18" s="29" t="s">
        <v>788</v>
      </c>
    </row>
    <row r="19" spans="1:6">
      <c r="A19" s="27">
        <v>17</v>
      </c>
      <c r="B19" s="24" t="s">
        <v>835</v>
      </c>
      <c r="C19" s="25" t="s">
        <v>119</v>
      </c>
      <c r="D19" s="25" t="s">
        <v>124</v>
      </c>
      <c r="E19" s="24" t="s">
        <v>836</v>
      </c>
      <c r="F19" s="26" t="s">
        <v>837</v>
      </c>
    </row>
    <row r="20" spans="1:6" ht="33">
      <c r="A20" s="27">
        <v>18</v>
      </c>
      <c r="B20" s="24" t="s">
        <v>899</v>
      </c>
      <c r="C20" s="25" t="s">
        <v>119</v>
      </c>
      <c r="D20" s="25" t="s">
        <v>132</v>
      </c>
      <c r="E20" s="24" t="s">
        <v>902</v>
      </c>
      <c r="F20" s="24" t="s">
        <v>905</v>
      </c>
    </row>
    <row r="21" spans="1:6">
      <c r="A21" s="27">
        <v>19</v>
      </c>
      <c r="B21" s="24" t="s">
        <v>900</v>
      </c>
      <c r="C21" s="25" t="s">
        <v>119</v>
      </c>
      <c r="D21" s="25" t="s">
        <v>132</v>
      </c>
      <c r="E21" s="24" t="s">
        <v>903</v>
      </c>
      <c r="F21" s="24" t="s">
        <v>906</v>
      </c>
    </row>
    <row r="22" spans="1:6">
      <c r="A22" s="27">
        <v>20</v>
      </c>
      <c r="B22" s="24" t="s">
        <v>901</v>
      </c>
      <c r="C22" s="25" t="s">
        <v>119</v>
      </c>
      <c r="D22" s="25" t="s">
        <v>132</v>
      </c>
      <c r="E22" s="24" t="s">
        <v>904</v>
      </c>
      <c r="F22" s="32" t="s">
        <v>907</v>
      </c>
    </row>
    <row r="23" spans="1:6">
      <c r="A23" s="27">
        <v>21</v>
      </c>
      <c r="B23" s="24" t="s">
        <v>1044</v>
      </c>
      <c r="C23" s="25" t="s">
        <v>119</v>
      </c>
      <c r="D23" s="25" t="s">
        <v>132</v>
      </c>
      <c r="E23" s="24" t="s">
        <v>1047</v>
      </c>
      <c r="F23" s="32" t="s">
        <v>1050</v>
      </c>
    </row>
    <row r="24" spans="1:6">
      <c r="A24" s="27">
        <v>22</v>
      </c>
      <c r="B24" s="24" t="s">
        <v>1150</v>
      </c>
      <c r="C24" s="25" t="s">
        <v>119</v>
      </c>
      <c r="D24" s="25" t="s">
        <v>119</v>
      </c>
      <c r="E24" s="24" t="s">
        <v>1151</v>
      </c>
      <c r="F24" s="32" t="s">
        <v>1152</v>
      </c>
    </row>
    <row r="25" spans="1:6">
      <c r="A25" s="27">
        <v>23</v>
      </c>
      <c r="B25" s="24" t="s">
        <v>1164</v>
      </c>
      <c r="C25" s="25" t="s">
        <v>119</v>
      </c>
      <c r="D25" s="25" t="s">
        <v>119</v>
      </c>
      <c r="E25" s="24" t="s">
        <v>1236</v>
      </c>
      <c r="F25" s="24" t="s">
        <v>1237</v>
      </c>
    </row>
    <row r="26" spans="1:6">
      <c r="A26" s="27">
        <v>24</v>
      </c>
      <c r="B26" s="24" t="s">
        <v>2001</v>
      </c>
      <c r="C26" s="25" t="s">
        <v>119</v>
      </c>
      <c r="D26" s="25" t="s">
        <v>119</v>
      </c>
      <c r="E26" s="24" t="s">
        <v>1352</v>
      </c>
      <c r="F26" s="24" t="s">
        <v>1353</v>
      </c>
    </row>
    <row r="27" spans="1:6">
      <c r="A27" s="27">
        <v>25</v>
      </c>
      <c r="B27" s="24" t="s">
        <v>1223</v>
      </c>
      <c r="C27" s="25" t="s">
        <v>119</v>
      </c>
      <c r="D27" s="25" t="s">
        <v>119</v>
      </c>
      <c r="E27" s="24" t="s">
        <v>1358</v>
      </c>
      <c r="F27" s="26" t="s">
        <v>1359</v>
      </c>
    </row>
    <row r="28" spans="1:6">
      <c r="A28" s="27">
        <v>26</v>
      </c>
      <c r="B28" s="24" t="s">
        <v>1510</v>
      </c>
      <c r="C28" s="25" t="s">
        <v>119</v>
      </c>
      <c r="D28" s="25" t="s">
        <v>132</v>
      </c>
      <c r="E28" s="24" t="s">
        <v>1516</v>
      </c>
      <c r="F28" s="24" t="s">
        <v>1522</v>
      </c>
    </row>
    <row r="29" spans="1:6">
      <c r="A29" s="27">
        <v>27</v>
      </c>
      <c r="B29" s="24" t="s">
        <v>1511</v>
      </c>
      <c r="C29" s="25" t="s">
        <v>119</v>
      </c>
      <c r="D29" s="25" t="s">
        <v>132</v>
      </c>
      <c r="E29" s="24" t="s">
        <v>1517</v>
      </c>
      <c r="F29" s="24" t="s">
        <v>1523</v>
      </c>
    </row>
    <row r="30" spans="1:6">
      <c r="A30" s="27">
        <v>28</v>
      </c>
      <c r="B30" s="24" t="s">
        <v>1512</v>
      </c>
      <c r="C30" s="25" t="s">
        <v>119</v>
      </c>
      <c r="D30" s="25" t="s">
        <v>132</v>
      </c>
      <c r="E30" s="24" t="s">
        <v>1518</v>
      </c>
      <c r="F30" s="24" t="s">
        <v>1524</v>
      </c>
    </row>
    <row r="31" spans="1:6">
      <c r="A31" s="27">
        <v>29</v>
      </c>
      <c r="B31" s="24" t="s">
        <v>1513</v>
      </c>
      <c r="C31" s="25" t="s">
        <v>119</v>
      </c>
      <c r="D31" s="25" t="s">
        <v>132</v>
      </c>
      <c r="E31" s="24" t="s">
        <v>1519</v>
      </c>
      <c r="F31" s="26" t="s">
        <v>1525</v>
      </c>
    </row>
    <row r="32" spans="1:6">
      <c r="A32" s="27">
        <v>30</v>
      </c>
      <c r="B32" s="24" t="s">
        <v>1659</v>
      </c>
      <c r="C32" s="25" t="s">
        <v>119</v>
      </c>
      <c r="D32" s="25" t="s">
        <v>119</v>
      </c>
      <c r="E32" s="24" t="s">
        <v>1660</v>
      </c>
      <c r="F32" s="26" t="s">
        <v>1661</v>
      </c>
    </row>
    <row r="33" spans="1:6">
      <c r="A33" s="27">
        <v>31</v>
      </c>
      <c r="B33" s="24" t="s">
        <v>1716</v>
      </c>
      <c r="C33" s="25" t="s">
        <v>119</v>
      </c>
      <c r="D33" s="25" t="s">
        <v>132</v>
      </c>
      <c r="E33" s="24" t="s">
        <v>1717</v>
      </c>
      <c r="F33" s="26" t="s">
        <v>1718</v>
      </c>
    </row>
    <row r="34" spans="1:6">
      <c r="A34" s="27">
        <v>32</v>
      </c>
      <c r="B34" s="24" t="s">
        <v>2045</v>
      </c>
      <c r="C34" s="25" t="s">
        <v>119</v>
      </c>
      <c r="D34" s="25" t="s">
        <v>132</v>
      </c>
      <c r="E34" s="24" t="s">
        <v>2046</v>
      </c>
      <c r="F34" s="26" t="s">
        <v>2048</v>
      </c>
    </row>
    <row r="35" spans="1:6">
      <c r="A35" s="27">
        <v>33</v>
      </c>
      <c r="B35" s="24" t="s">
        <v>2134</v>
      </c>
      <c r="C35" s="25" t="s">
        <v>119</v>
      </c>
      <c r="D35" s="25" t="s">
        <v>136</v>
      </c>
      <c r="E35" s="24" t="s">
        <v>2135</v>
      </c>
      <c r="F35" s="52" t="s">
        <v>2136</v>
      </c>
    </row>
    <row r="36" spans="1:6">
      <c r="A36" s="27">
        <v>34</v>
      </c>
      <c r="B36" s="24" t="s">
        <v>2166</v>
      </c>
      <c r="C36" s="25" t="s">
        <v>132</v>
      </c>
      <c r="D36" s="25" t="s">
        <v>135</v>
      </c>
      <c r="E36" s="24" t="s">
        <v>2168</v>
      </c>
      <c r="F36" s="52" t="s">
        <v>2169</v>
      </c>
    </row>
    <row r="37" spans="1:6">
      <c r="A37" s="27">
        <v>35</v>
      </c>
      <c r="B37" s="24" t="s">
        <v>2217</v>
      </c>
      <c r="C37" s="25" t="s">
        <v>119</v>
      </c>
      <c r="D37" s="25" t="s">
        <v>136</v>
      </c>
      <c r="E37" s="24" t="s">
        <v>2222</v>
      </c>
      <c r="F37" s="52" t="s">
        <v>2223</v>
      </c>
    </row>
  </sheetData>
  <autoFilter ref="A2:F34" xr:uid="{00000000-0009-0000-0000-00000C000000}"/>
  <mergeCells count="1">
    <mergeCell ref="B1:F1"/>
  </mergeCells>
  <phoneticPr fontId="1" type="noConversion"/>
  <conditionalFormatting sqref="B6">
    <cfRule type="duplicateValues" dxfId="2104" priority="465"/>
  </conditionalFormatting>
  <conditionalFormatting sqref="B7">
    <cfRule type="duplicateValues" dxfId="2103" priority="445"/>
    <cfRule type="duplicateValues" dxfId="2102" priority="448"/>
    <cfRule type="duplicateValues" dxfId="2101" priority="447"/>
    <cfRule type="duplicateValues" dxfId="2100" priority="446"/>
  </conditionalFormatting>
  <conditionalFormatting sqref="B8">
    <cfRule type="duplicateValues" dxfId="2099" priority="444"/>
    <cfRule type="duplicateValues" dxfId="2098" priority="443"/>
    <cfRule type="duplicateValues" dxfId="2097" priority="442"/>
    <cfRule type="duplicateValues" dxfId="2096" priority="441"/>
  </conditionalFormatting>
  <conditionalFormatting sqref="B13">
    <cfRule type="duplicateValues" dxfId="2095" priority="429"/>
    <cfRule type="duplicateValues" dxfId="2094" priority="431"/>
    <cfRule type="duplicateValues" dxfId="2093" priority="430"/>
  </conditionalFormatting>
  <conditionalFormatting sqref="B14">
    <cfRule type="duplicateValues" dxfId="2092" priority="464"/>
  </conditionalFormatting>
  <conditionalFormatting sqref="B15">
    <cfRule type="duplicateValues" dxfId="2091" priority="403"/>
    <cfRule type="duplicateValues" dxfId="2090" priority="402"/>
    <cfRule type="duplicateValues" dxfId="2089" priority="401"/>
    <cfRule type="duplicateValues" dxfId="2088" priority="400"/>
    <cfRule type="duplicateValues" dxfId="2087" priority="399"/>
    <cfRule type="duplicateValues" dxfId="2086" priority="398"/>
    <cfRule type="duplicateValues" dxfId="2085" priority="418"/>
    <cfRule type="duplicateValues" dxfId="2084" priority="397"/>
    <cfRule type="duplicateValues" dxfId="2083" priority="396"/>
    <cfRule type="duplicateValues" dxfId="2082" priority="395"/>
    <cfRule type="duplicateValues" dxfId="2081" priority="394"/>
    <cfRule type="duplicateValues" dxfId="2080" priority="393"/>
    <cfRule type="duplicateValues" dxfId="2079" priority="407"/>
    <cfRule type="duplicateValues" dxfId="2078" priority="428"/>
    <cfRule type="duplicateValues" dxfId="2077" priority="427"/>
    <cfRule type="duplicateValues" dxfId="2076" priority="426"/>
    <cfRule type="duplicateValues" dxfId="2075" priority="425"/>
    <cfRule type="duplicateValues" dxfId="2074" priority="424"/>
    <cfRule type="duplicateValues" dxfId="2073" priority="423"/>
    <cfRule type="duplicateValues" dxfId="2072" priority="422"/>
    <cfRule type="duplicateValues" dxfId="2071" priority="421"/>
    <cfRule type="duplicateValues" dxfId="2070" priority="420"/>
    <cfRule type="duplicateValues" dxfId="2069" priority="419"/>
    <cfRule type="duplicateValues" dxfId="2068" priority="392"/>
    <cfRule type="duplicateValues" dxfId="2067" priority="417"/>
    <cfRule type="duplicateValues" dxfId="2066" priority="416"/>
    <cfRule type="duplicateValues" dxfId="2065" priority="415"/>
    <cfRule type="duplicateValues" dxfId="2064" priority="414"/>
    <cfRule type="duplicateValues" dxfId="2063" priority="413"/>
    <cfRule type="duplicateValues" dxfId="2062" priority="412"/>
    <cfRule type="duplicateValues" dxfId="2061" priority="411"/>
    <cfRule type="duplicateValues" dxfId="2060" priority="410"/>
    <cfRule type="duplicateValues" dxfId="2059" priority="409"/>
    <cfRule type="duplicateValues" dxfId="2058" priority="408"/>
    <cfRule type="duplicateValues" dxfId="2057" priority="406"/>
    <cfRule type="duplicateValues" dxfId="2056" priority="405"/>
    <cfRule type="duplicateValues" dxfId="2055" priority="404"/>
  </conditionalFormatting>
  <conditionalFormatting sqref="B18">
    <cfRule type="duplicateValues" dxfId="2054" priority="391"/>
    <cfRule type="duplicateValues" dxfId="2053" priority="390"/>
    <cfRule type="duplicateValues" dxfId="2052" priority="389"/>
    <cfRule type="duplicateValues" dxfId="2051" priority="388"/>
    <cfRule type="duplicateValues" dxfId="2050" priority="387"/>
    <cfRule type="duplicateValues" dxfId="2049" priority="386"/>
    <cfRule type="duplicateValues" dxfId="2048" priority="385"/>
    <cfRule type="duplicateValues" dxfId="2047" priority="384"/>
  </conditionalFormatting>
  <conditionalFormatting sqref="B19">
    <cfRule type="duplicateValues" dxfId="2046" priority="381"/>
    <cfRule type="duplicateValues" dxfId="2045" priority="382"/>
    <cfRule type="duplicateValues" dxfId="2044" priority="383"/>
  </conditionalFormatting>
  <conditionalFormatting sqref="B22:B24">
    <cfRule type="duplicateValues" dxfId="2043" priority="459"/>
    <cfRule type="duplicateValues" dxfId="2042" priority="458"/>
  </conditionalFormatting>
  <conditionalFormatting sqref="B27">
    <cfRule type="duplicateValues" dxfId="2041" priority="456"/>
    <cfRule type="duplicateValues" dxfId="2040" priority="455"/>
    <cfRule type="duplicateValues" dxfId="2039" priority="457"/>
  </conditionalFormatting>
  <conditionalFormatting sqref="B31:B32">
    <cfRule type="duplicateValues" dxfId="2038" priority="454"/>
    <cfRule type="duplicateValues" dxfId="2037" priority="453"/>
    <cfRule type="duplicateValues" dxfId="2036" priority="452"/>
  </conditionalFormatting>
  <conditionalFormatting sqref="B33:B34">
    <cfRule type="duplicateValues" dxfId="2035" priority="3890"/>
    <cfRule type="duplicateValues" dxfId="2034" priority="3889"/>
    <cfRule type="duplicateValues" dxfId="2033" priority="3888"/>
  </conditionalFormatting>
  <conditionalFormatting sqref="B35">
    <cfRule type="duplicateValues" dxfId="2032" priority="147"/>
    <cfRule type="duplicateValues" dxfId="2031" priority="148"/>
    <cfRule type="duplicateValues" dxfId="2030" priority="112"/>
    <cfRule type="duplicateValues" dxfId="2029" priority="113"/>
    <cfRule type="duplicateValues" dxfId="2028" priority="114"/>
    <cfRule type="duplicateValues" dxfId="2027" priority="115"/>
    <cfRule type="duplicateValues" dxfId="2026" priority="116"/>
    <cfRule type="duplicateValues" dxfId="2025" priority="117"/>
    <cfRule type="duplicateValues" dxfId="2024" priority="118"/>
    <cfRule type="duplicateValues" dxfId="2023" priority="119"/>
    <cfRule type="duplicateValues" dxfId="2022" priority="120"/>
    <cfRule type="duplicateValues" dxfId="2021" priority="121"/>
    <cfRule type="duplicateValues" dxfId="2020" priority="122"/>
    <cfRule type="duplicateValues" dxfId="2019" priority="123"/>
    <cfRule type="duplicateValues" dxfId="2018" priority="124"/>
    <cfRule type="duplicateValues" dxfId="2017" priority="125"/>
    <cfRule type="duplicateValues" dxfId="2016" priority="126"/>
    <cfRule type="duplicateValues" dxfId="2015" priority="127"/>
    <cfRule type="duplicateValues" dxfId="2014" priority="128"/>
    <cfRule type="duplicateValues" dxfId="2013" priority="129"/>
    <cfRule type="duplicateValues" dxfId="2012" priority="130"/>
    <cfRule type="duplicateValues" dxfId="2011" priority="131"/>
    <cfRule type="duplicateValues" dxfId="2010" priority="132"/>
    <cfRule type="duplicateValues" dxfId="2009" priority="133"/>
    <cfRule type="duplicateValues" dxfId="2008" priority="134"/>
    <cfRule type="duplicateValues" dxfId="2007" priority="135"/>
    <cfRule type="duplicateValues" dxfId="2006" priority="136"/>
    <cfRule type="duplicateValues" dxfId="2005" priority="137"/>
    <cfRule type="duplicateValues" dxfId="2004" priority="138"/>
    <cfRule type="duplicateValues" dxfId="2003" priority="139"/>
    <cfRule type="duplicateValues" dxfId="2002" priority="140"/>
    <cfRule type="duplicateValues" dxfId="2001" priority="141"/>
    <cfRule type="duplicateValues" dxfId="2000" priority="142"/>
    <cfRule type="duplicateValues" dxfId="1999" priority="143"/>
    <cfRule type="duplicateValues" dxfId="1998" priority="144"/>
    <cfRule type="duplicateValues" dxfId="1997" priority="145"/>
    <cfRule type="duplicateValues" dxfId="1996" priority="146"/>
  </conditionalFormatting>
  <conditionalFormatting sqref="B36">
    <cfRule type="duplicateValues" dxfId="1995" priority="47"/>
    <cfRule type="duplicateValues" dxfId="1994" priority="39"/>
    <cfRule type="duplicateValues" dxfId="1993" priority="74"/>
    <cfRule type="duplicateValues" dxfId="1992" priority="73"/>
    <cfRule type="duplicateValues" dxfId="1991" priority="72"/>
    <cfRule type="duplicateValues" dxfId="1990" priority="71"/>
    <cfRule type="duplicateValues" dxfId="1989" priority="70"/>
    <cfRule type="duplicateValues" dxfId="1988" priority="69"/>
    <cfRule type="duplicateValues" dxfId="1987" priority="68"/>
    <cfRule type="duplicateValues" dxfId="1986" priority="67"/>
    <cfRule type="duplicateValues" dxfId="1985" priority="66"/>
    <cfRule type="duplicateValues" dxfId="1984" priority="65"/>
    <cfRule type="duplicateValues" dxfId="1983" priority="64"/>
    <cfRule type="duplicateValues" dxfId="1982" priority="63"/>
    <cfRule type="duplicateValues" dxfId="1981" priority="62"/>
    <cfRule type="duplicateValues" dxfId="1980" priority="61"/>
    <cfRule type="duplicateValues" dxfId="1979" priority="60"/>
    <cfRule type="duplicateValues" dxfId="1978" priority="59"/>
    <cfRule type="duplicateValues" dxfId="1977" priority="58"/>
    <cfRule type="duplicateValues" dxfId="1976" priority="57"/>
    <cfRule type="duplicateValues" dxfId="1975" priority="56"/>
    <cfRule type="duplicateValues" dxfId="1974" priority="55"/>
    <cfRule type="duplicateValues" dxfId="1973" priority="54"/>
    <cfRule type="duplicateValues" dxfId="1972" priority="53"/>
    <cfRule type="duplicateValues" dxfId="1971" priority="52"/>
    <cfRule type="duplicateValues" dxfId="1970" priority="51"/>
    <cfRule type="duplicateValues" dxfId="1969" priority="50"/>
    <cfRule type="duplicateValues" dxfId="1968" priority="49"/>
    <cfRule type="duplicateValues" dxfId="1967" priority="48"/>
    <cfRule type="duplicateValues" dxfId="1966" priority="38"/>
    <cfRule type="duplicateValues" dxfId="1965" priority="46"/>
    <cfRule type="duplicateValues" dxfId="1964" priority="45"/>
    <cfRule type="duplicateValues" dxfId="1963" priority="44"/>
    <cfRule type="duplicateValues" dxfId="1962" priority="43"/>
    <cfRule type="duplicateValues" dxfId="1961" priority="42"/>
    <cfRule type="duplicateValues" dxfId="1960" priority="41"/>
    <cfRule type="duplicateValues" dxfId="1959" priority="40"/>
  </conditionalFormatting>
  <conditionalFormatting sqref="B37">
    <cfRule type="duplicateValues" dxfId="1958" priority="2"/>
    <cfRule type="duplicateValues" dxfId="1957" priority="24"/>
    <cfRule type="duplicateValues" dxfId="1956" priority="37"/>
    <cfRule type="duplicateValues" dxfId="1955" priority="36"/>
    <cfRule type="duplicateValues" dxfId="1954" priority="35"/>
    <cfRule type="duplicateValues" dxfId="1953" priority="34"/>
    <cfRule type="duplicateValues" dxfId="1952" priority="33"/>
    <cfRule type="duplicateValues" dxfId="1951" priority="32"/>
    <cfRule type="duplicateValues" dxfId="1950" priority="31"/>
    <cfRule type="duplicateValues" dxfId="1949" priority="30"/>
    <cfRule type="duplicateValues" dxfId="1948" priority="29"/>
    <cfRule type="duplicateValues" dxfId="1947" priority="28"/>
    <cfRule type="duplicateValues" dxfId="1946" priority="27"/>
    <cfRule type="duplicateValues" dxfId="1945" priority="26"/>
    <cfRule type="duplicateValues" dxfId="1944" priority="1"/>
    <cfRule type="duplicateValues" dxfId="1943" priority="25"/>
    <cfRule type="duplicateValues" dxfId="1942" priority="23"/>
    <cfRule type="duplicateValues" dxfId="1941" priority="22"/>
    <cfRule type="duplicateValues" dxfId="1940" priority="21"/>
    <cfRule type="duplicateValues" dxfId="1939" priority="20"/>
    <cfRule type="duplicateValues" dxfId="1938" priority="19"/>
    <cfRule type="duplicateValues" dxfId="1937" priority="18"/>
    <cfRule type="duplicateValues" dxfId="1936" priority="17"/>
    <cfRule type="duplicateValues" dxfId="1935" priority="16"/>
    <cfRule type="duplicateValues" dxfId="1934" priority="15"/>
    <cfRule type="duplicateValues" dxfId="1933" priority="14"/>
    <cfRule type="duplicateValues" dxfId="1932" priority="13"/>
    <cfRule type="duplicateValues" dxfId="1931" priority="12"/>
    <cfRule type="duplicateValues" dxfId="1930" priority="11"/>
    <cfRule type="duplicateValues" dxfId="1929" priority="10"/>
    <cfRule type="duplicateValues" dxfId="1928" priority="9"/>
    <cfRule type="duplicateValues" dxfId="1927" priority="8"/>
    <cfRule type="duplicateValues" dxfId="1926" priority="7"/>
    <cfRule type="duplicateValues" dxfId="1925" priority="6"/>
    <cfRule type="duplicateValues" dxfId="1924" priority="5"/>
    <cfRule type="duplicateValues" dxfId="1923" priority="4"/>
    <cfRule type="duplicateValues" dxfId="1922" priority="3"/>
  </conditionalFormatting>
  <conditionalFormatting sqref="B38:B1048576 B1:B34">
    <cfRule type="duplicateValues" dxfId="1921" priority="3894"/>
  </conditionalFormatting>
  <hyperlinks>
    <hyperlink ref="A1" location="目錄!A1" display="回目錄" xr:uid="{00000000-0004-0000-0C00-000000000000}"/>
  </hyperlinks>
  <pageMargins left="0.7" right="0.7" top="0.75" bottom="0.75" header="0.3" footer="0.3"/>
  <pageSetup paperSize="9" scale="37"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8"/>
  <sheetViews>
    <sheetView zoomScaleNormal="100" workbookViewId="0">
      <pane xSplit="2" ySplit="2" topLeftCell="C12"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75" style="3" customWidth="1"/>
    <col min="3" max="3" width="28.375" style="3" bestFit="1" customWidth="1"/>
    <col min="4" max="4" width="33.375" style="3" bestFit="1" customWidth="1"/>
    <col min="5" max="5" width="52.375" style="3" customWidth="1"/>
    <col min="6" max="6" width="15.25" style="3" customWidth="1"/>
    <col min="7" max="16384" width="9" style="12"/>
  </cols>
  <sheetData>
    <row r="1" spans="1:9" ht="57.6" customHeight="1">
      <c r="A1" s="16" t="s">
        <v>65</v>
      </c>
      <c r="B1" s="102" t="s">
        <v>95</v>
      </c>
      <c r="C1" s="103"/>
      <c r="D1" s="103"/>
      <c r="E1" s="103"/>
      <c r="F1" s="104"/>
    </row>
    <row r="2" spans="1:9" s="8" customFormat="1" ht="49.5">
      <c r="A2" s="9" t="s">
        <v>62</v>
      </c>
      <c r="B2" s="9" t="s">
        <v>1</v>
      </c>
      <c r="C2" s="9" t="s">
        <v>67</v>
      </c>
      <c r="D2" s="9" t="s">
        <v>68</v>
      </c>
      <c r="E2" s="9" t="s">
        <v>2</v>
      </c>
      <c r="F2" s="9" t="s">
        <v>35</v>
      </c>
    </row>
    <row r="3" spans="1:9">
      <c r="A3" s="23">
        <v>1</v>
      </c>
      <c r="B3" s="24" t="s">
        <v>118</v>
      </c>
      <c r="C3" s="25" t="s">
        <v>124</v>
      </c>
      <c r="D3" s="25" t="s">
        <v>124</v>
      </c>
      <c r="E3" s="24" t="s">
        <v>120</v>
      </c>
      <c r="F3" s="24" t="s">
        <v>121</v>
      </c>
      <c r="G3" s="11"/>
      <c r="H3" s="11"/>
      <c r="I3" s="11"/>
    </row>
    <row r="4" spans="1:9">
      <c r="A4" s="23">
        <v>2</v>
      </c>
      <c r="B4" s="24" t="s">
        <v>131</v>
      </c>
      <c r="C4" s="25" t="s">
        <v>119</v>
      </c>
      <c r="D4" s="25" t="s">
        <v>132</v>
      </c>
      <c r="E4" s="24" t="s">
        <v>130</v>
      </c>
      <c r="F4" s="26" t="s">
        <v>133</v>
      </c>
      <c r="G4" s="11"/>
      <c r="H4" s="11"/>
      <c r="I4" s="11"/>
    </row>
    <row r="5" spans="1:9">
      <c r="A5" s="23">
        <v>3</v>
      </c>
      <c r="B5" s="24" t="s">
        <v>143</v>
      </c>
      <c r="C5" s="25" t="s">
        <v>119</v>
      </c>
      <c r="D5" s="25" t="s">
        <v>119</v>
      </c>
      <c r="E5" s="24" t="s">
        <v>144</v>
      </c>
      <c r="F5" s="26" t="s">
        <v>145</v>
      </c>
      <c r="G5" s="11"/>
      <c r="H5" s="11"/>
      <c r="I5" s="11"/>
    </row>
    <row r="6" spans="1:9">
      <c r="A6" s="23">
        <v>4</v>
      </c>
      <c r="B6" s="24" t="s">
        <v>354</v>
      </c>
      <c r="C6" s="25" t="s">
        <v>119</v>
      </c>
      <c r="D6" s="25" t="s">
        <v>132</v>
      </c>
      <c r="E6" s="24" t="s">
        <v>352</v>
      </c>
      <c r="F6" s="24" t="s">
        <v>350</v>
      </c>
      <c r="G6" s="11"/>
      <c r="H6" s="11"/>
      <c r="I6" s="11"/>
    </row>
    <row r="7" spans="1:9">
      <c r="A7" s="23">
        <v>5</v>
      </c>
      <c r="B7" s="24" t="s">
        <v>349</v>
      </c>
      <c r="C7" s="25" t="s">
        <v>119</v>
      </c>
      <c r="D7" s="25" t="s">
        <v>132</v>
      </c>
      <c r="E7" s="24" t="s">
        <v>353</v>
      </c>
      <c r="F7" s="26" t="s">
        <v>351</v>
      </c>
      <c r="G7" s="11"/>
      <c r="H7" s="11"/>
      <c r="I7" s="11"/>
    </row>
    <row r="8" spans="1:9">
      <c r="A8" s="23">
        <v>6</v>
      </c>
      <c r="B8" s="24" t="s">
        <v>382</v>
      </c>
      <c r="C8" s="25" t="s">
        <v>135</v>
      </c>
      <c r="D8" s="25" t="s">
        <v>135</v>
      </c>
      <c r="E8" s="24" t="s">
        <v>383</v>
      </c>
      <c r="F8" s="24" t="s">
        <v>384</v>
      </c>
      <c r="G8" s="11"/>
      <c r="H8" s="11"/>
      <c r="I8" s="11"/>
    </row>
    <row r="9" spans="1:9">
      <c r="A9" s="23">
        <v>7</v>
      </c>
      <c r="B9" s="24" t="s">
        <v>501</v>
      </c>
      <c r="C9" s="25" t="s">
        <v>119</v>
      </c>
      <c r="D9" s="25" t="s">
        <v>132</v>
      </c>
      <c r="E9" s="24" t="s">
        <v>511</v>
      </c>
      <c r="F9" s="24" t="s">
        <v>510</v>
      </c>
      <c r="G9" s="11"/>
      <c r="H9" s="11"/>
      <c r="I9" s="11"/>
    </row>
    <row r="10" spans="1:9">
      <c r="A10" s="23">
        <v>8</v>
      </c>
      <c r="B10" s="24" t="s">
        <v>502</v>
      </c>
      <c r="C10" s="25" t="s">
        <v>119</v>
      </c>
      <c r="D10" s="25" t="s">
        <v>132</v>
      </c>
      <c r="E10" s="24" t="s">
        <v>518</v>
      </c>
      <c r="F10" s="24" t="s">
        <v>510</v>
      </c>
      <c r="G10" s="11"/>
      <c r="H10" s="11"/>
      <c r="I10" s="11"/>
    </row>
    <row r="11" spans="1:9">
      <c r="A11" s="23">
        <v>9</v>
      </c>
      <c r="B11" s="24" t="s">
        <v>503</v>
      </c>
      <c r="C11" s="25" t="s">
        <v>119</v>
      </c>
      <c r="D11" s="25" t="s">
        <v>132</v>
      </c>
      <c r="E11" s="24" t="s">
        <v>515</v>
      </c>
      <c r="F11" s="24" t="s">
        <v>514</v>
      </c>
      <c r="G11" s="11"/>
      <c r="H11" s="11"/>
      <c r="I11" s="11"/>
    </row>
    <row r="12" spans="1:9">
      <c r="A12" s="23">
        <v>10</v>
      </c>
      <c r="B12" s="24" t="s">
        <v>1798</v>
      </c>
      <c r="C12" s="25" t="s">
        <v>119</v>
      </c>
      <c r="D12" s="25" t="s">
        <v>132</v>
      </c>
      <c r="E12" s="24" t="s">
        <v>639</v>
      </c>
      <c r="F12" s="24" t="s">
        <v>641</v>
      </c>
      <c r="G12" s="11"/>
      <c r="H12" s="11"/>
      <c r="I12" s="11"/>
    </row>
    <row r="13" spans="1:9">
      <c r="A13" s="23">
        <v>11</v>
      </c>
      <c r="B13" s="24" t="s">
        <v>654</v>
      </c>
      <c r="C13" s="25" t="s">
        <v>119</v>
      </c>
      <c r="D13" s="25" t="s">
        <v>132</v>
      </c>
      <c r="E13" s="24" t="s">
        <v>655</v>
      </c>
      <c r="F13" s="26" t="s">
        <v>656</v>
      </c>
      <c r="G13" s="11"/>
      <c r="H13" s="11"/>
      <c r="I13" s="11"/>
    </row>
    <row r="14" spans="1:9">
      <c r="A14" s="23">
        <v>12</v>
      </c>
      <c r="B14" s="32" t="s">
        <v>759</v>
      </c>
      <c r="C14" s="30" t="s">
        <v>135</v>
      </c>
      <c r="D14" s="30" t="s">
        <v>136</v>
      </c>
      <c r="E14" s="29" t="s">
        <v>773</v>
      </c>
      <c r="F14" s="29" t="s">
        <v>787</v>
      </c>
      <c r="G14" s="11"/>
      <c r="H14" s="11"/>
      <c r="I14" s="11"/>
    </row>
    <row r="15" spans="1:9">
      <c r="A15" s="23">
        <v>13</v>
      </c>
      <c r="B15" s="24" t="s">
        <v>820</v>
      </c>
      <c r="C15" s="25" t="s">
        <v>119</v>
      </c>
      <c r="D15" s="25" t="s">
        <v>119</v>
      </c>
      <c r="E15" s="24" t="s">
        <v>822</v>
      </c>
      <c r="F15" s="24" t="s">
        <v>821</v>
      </c>
      <c r="G15" s="11"/>
      <c r="H15" s="11"/>
      <c r="I15" s="11"/>
    </row>
    <row r="16" spans="1:9">
      <c r="A16" s="23">
        <v>14</v>
      </c>
      <c r="B16" s="24" t="s">
        <v>863</v>
      </c>
      <c r="C16" s="25" t="s">
        <v>119</v>
      </c>
      <c r="D16" s="25" t="s">
        <v>132</v>
      </c>
      <c r="E16" s="24" t="s">
        <v>865</v>
      </c>
      <c r="F16" s="24" t="s">
        <v>867</v>
      </c>
      <c r="G16" s="11"/>
      <c r="H16" s="11"/>
      <c r="I16" s="11"/>
    </row>
    <row r="17" spans="1:9" ht="33">
      <c r="A17" s="23">
        <v>15</v>
      </c>
      <c r="B17" s="24" t="s">
        <v>946</v>
      </c>
      <c r="C17" s="25" t="s">
        <v>119</v>
      </c>
      <c r="D17" s="25" t="s">
        <v>132</v>
      </c>
      <c r="E17" s="24" t="s">
        <v>947</v>
      </c>
      <c r="F17" s="26" t="s">
        <v>948</v>
      </c>
      <c r="G17" s="11"/>
      <c r="H17" s="11"/>
      <c r="I17" s="11"/>
    </row>
    <row r="18" spans="1:9">
      <c r="A18" s="23">
        <v>16</v>
      </c>
      <c r="B18" s="24" t="s">
        <v>955</v>
      </c>
      <c r="C18" s="25" t="s">
        <v>119</v>
      </c>
      <c r="D18" s="25" t="s">
        <v>132</v>
      </c>
      <c r="E18" s="24" t="s">
        <v>956</v>
      </c>
      <c r="F18" s="26" t="s">
        <v>957</v>
      </c>
      <c r="G18" s="11"/>
      <c r="H18" s="11"/>
      <c r="I18" s="11"/>
    </row>
    <row r="19" spans="1:9">
      <c r="A19" s="23">
        <v>17</v>
      </c>
      <c r="B19" s="24" t="s">
        <v>1185</v>
      </c>
      <c r="C19" s="25" t="s">
        <v>119</v>
      </c>
      <c r="D19" s="25" t="s">
        <v>119</v>
      </c>
      <c r="E19" s="24" t="s">
        <v>1278</v>
      </c>
      <c r="F19" s="24" t="s">
        <v>1279</v>
      </c>
      <c r="G19" s="11"/>
      <c r="H19" s="11"/>
      <c r="I19" s="11"/>
    </row>
    <row r="20" spans="1:9">
      <c r="A20" s="23">
        <v>18</v>
      </c>
      <c r="B20" s="24" t="s">
        <v>1212</v>
      </c>
      <c r="C20" s="25" t="s">
        <v>119</v>
      </c>
      <c r="D20" s="25" t="s">
        <v>119</v>
      </c>
      <c r="E20" s="24" t="s">
        <v>1334</v>
      </c>
      <c r="F20" s="24" t="s">
        <v>1335</v>
      </c>
      <c r="G20" s="11"/>
      <c r="H20" s="11"/>
      <c r="I20" s="11"/>
    </row>
    <row r="21" spans="1:9">
      <c r="A21" s="23">
        <v>19</v>
      </c>
      <c r="B21" s="24" t="s">
        <v>1224</v>
      </c>
      <c r="C21" s="25" t="s">
        <v>119</v>
      </c>
      <c r="D21" s="25" t="s">
        <v>119</v>
      </c>
      <c r="E21" s="24" t="s">
        <v>1360</v>
      </c>
      <c r="F21" s="24" t="s">
        <v>1361</v>
      </c>
      <c r="G21" s="11"/>
      <c r="H21" s="11"/>
      <c r="I21" s="11"/>
    </row>
    <row r="22" spans="1:9">
      <c r="A22" s="23">
        <v>20</v>
      </c>
      <c r="B22" s="24" t="s">
        <v>1499</v>
      </c>
      <c r="C22" s="25" t="s">
        <v>119</v>
      </c>
      <c r="D22" s="25" t="s">
        <v>132</v>
      </c>
      <c r="E22" s="24" t="s">
        <v>1500</v>
      </c>
      <c r="F22" s="24" t="s">
        <v>1501</v>
      </c>
      <c r="G22" s="11"/>
      <c r="H22" s="11"/>
      <c r="I22" s="11"/>
    </row>
    <row r="23" spans="1:9">
      <c r="A23" s="23">
        <v>21</v>
      </c>
      <c r="B23" s="24" t="s">
        <v>1639</v>
      </c>
      <c r="C23" s="25" t="s">
        <v>119</v>
      </c>
      <c r="D23" s="25" t="s">
        <v>132</v>
      </c>
      <c r="E23" s="24" t="s">
        <v>1640</v>
      </c>
      <c r="F23" s="24" t="s">
        <v>1641</v>
      </c>
      <c r="G23" s="11"/>
      <c r="H23" s="11"/>
      <c r="I23" s="11"/>
    </row>
    <row r="24" spans="1:9">
      <c r="A24" s="23">
        <v>22</v>
      </c>
      <c r="B24" s="24" t="s">
        <v>838</v>
      </c>
      <c r="C24" s="30" t="s">
        <v>135</v>
      </c>
      <c r="D24" s="30" t="s">
        <v>136</v>
      </c>
      <c r="E24" s="24" t="s">
        <v>842</v>
      </c>
      <c r="F24" s="26" t="s">
        <v>840</v>
      </c>
      <c r="G24" s="11"/>
      <c r="H24" s="11"/>
      <c r="I24" s="11"/>
    </row>
    <row r="25" spans="1:9">
      <c r="A25" s="23">
        <v>23</v>
      </c>
      <c r="B25" s="24" t="s">
        <v>839</v>
      </c>
      <c r="C25" s="30" t="s">
        <v>135</v>
      </c>
      <c r="D25" s="30" t="s">
        <v>136</v>
      </c>
      <c r="E25" s="24" t="s">
        <v>843</v>
      </c>
      <c r="F25" s="26" t="s">
        <v>841</v>
      </c>
      <c r="G25" s="11"/>
      <c r="H25" s="11"/>
      <c r="I25" s="11"/>
    </row>
    <row r="26" spans="1:9">
      <c r="A26" s="23">
        <v>24</v>
      </c>
      <c r="B26" s="24" t="s">
        <v>1985</v>
      </c>
      <c r="C26" s="25" t="s">
        <v>119</v>
      </c>
      <c r="D26" s="37" t="s">
        <v>132</v>
      </c>
      <c r="E26" s="24" t="s">
        <v>1986</v>
      </c>
      <c r="F26" s="24" t="s">
        <v>1987</v>
      </c>
    </row>
    <row r="27" spans="1:9">
      <c r="A27" s="23">
        <v>25</v>
      </c>
      <c r="B27" s="24" t="s">
        <v>2112</v>
      </c>
      <c r="C27" s="25" t="s">
        <v>132</v>
      </c>
      <c r="D27" s="25" t="s">
        <v>119</v>
      </c>
      <c r="E27" s="24" t="s">
        <v>2114</v>
      </c>
      <c r="F27" s="24" t="s">
        <v>2113</v>
      </c>
      <c r="G27" s="11"/>
      <c r="H27" s="11"/>
      <c r="I27" s="11"/>
    </row>
    <row r="28" spans="1:9">
      <c r="A28" s="23">
        <v>26</v>
      </c>
      <c r="B28" s="24" t="s">
        <v>2176</v>
      </c>
      <c r="C28" s="25" t="s">
        <v>119</v>
      </c>
      <c r="D28" s="25" t="s">
        <v>132</v>
      </c>
      <c r="E28" s="24" t="s">
        <v>2179</v>
      </c>
      <c r="F28" s="24" t="s">
        <v>2180</v>
      </c>
      <c r="G28" s="11"/>
      <c r="H28" s="11"/>
      <c r="I28" s="11"/>
    </row>
    <row r="29" spans="1:9">
      <c r="G29" s="11"/>
      <c r="H29" s="11"/>
      <c r="I29" s="11"/>
    </row>
    <row r="30" spans="1:9">
      <c r="G30" s="11"/>
      <c r="H30" s="11"/>
      <c r="I30" s="11"/>
    </row>
    <row r="31" spans="1:9">
      <c r="G31" s="11"/>
      <c r="H31" s="11"/>
      <c r="I31" s="11"/>
    </row>
    <row r="32" spans="1:9">
      <c r="G32" s="11"/>
      <c r="H32" s="11"/>
      <c r="I32" s="11"/>
    </row>
    <row r="33" spans="7:9">
      <c r="G33" s="11"/>
      <c r="H33" s="11"/>
      <c r="I33" s="11"/>
    </row>
    <row r="34" spans="7:9">
      <c r="G34" s="11"/>
      <c r="H34" s="11"/>
      <c r="I34" s="11"/>
    </row>
    <row r="35" spans="7:9">
      <c r="G35" s="11"/>
      <c r="H35" s="11"/>
      <c r="I35" s="11"/>
    </row>
    <row r="36" spans="7:9">
      <c r="G36" s="11"/>
      <c r="H36" s="11"/>
      <c r="I36" s="11"/>
    </row>
    <row r="37" spans="7:9">
      <c r="G37" s="11"/>
      <c r="H37" s="11"/>
      <c r="I37" s="11"/>
    </row>
    <row r="38" spans="7:9">
      <c r="G38" s="11"/>
      <c r="H38" s="11"/>
      <c r="I38" s="11"/>
    </row>
    <row r="39" spans="7:9">
      <c r="G39" s="11"/>
      <c r="H39" s="11"/>
      <c r="I39" s="11"/>
    </row>
    <row r="40" spans="7:9">
      <c r="G40" s="11"/>
      <c r="H40" s="11"/>
      <c r="I40" s="11"/>
    </row>
    <row r="41" spans="7:9">
      <c r="G41" s="11"/>
      <c r="H41" s="11"/>
      <c r="I41" s="11"/>
    </row>
    <row r="42" spans="7:9">
      <c r="G42" s="11"/>
      <c r="H42" s="11"/>
      <c r="I42" s="11"/>
    </row>
    <row r="43" spans="7:9">
      <c r="G43" s="11"/>
      <c r="H43" s="11"/>
      <c r="I43" s="11"/>
    </row>
    <row r="44" spans="7:9">
      <c r="G44" s="11"/>
      <c r="H44" s="11"/>
      <c r="I44" s="11"/>
    </row>
    <row r="45" spans="7:9">
      <c r="G45" s="11"/>
      <c r="H45" s="11"/>
      <c r="I45" s="11"/>
    </row>
    <row r="46" spans="7:9">
      <c r="G46" s="11"/>
      <c r="H46" s="11"/>
      <c r="I46" s="11"/>
    </row>
    <row r="47" spans="7:9">
      <c r="G47" s="11"/>
      <c r="H47" s="11"/>
      <c r="I47" s="11"/>
    </row>
    <row r="48" spans="7:9">
      <c r="G48" s="11"/>
      <c r="H48" s="11"/>
      <c r="I48" s="11"/>
    </row>
    <row r="49" spans="7:9">
      <c r="G49" s="11"/>
      <c r="H49" s="11"/>
      <c r="I49" s="11"/>
    </row>
    <row r="50" spans="7:9">
      <c r="G50" s="11"/>
      <c r="H50" s="11"/>
      <c r="I50" s="11"/>
    </row>
    <row r="51" spans="7:9">
      <c r="G51" s="11"/>
      <c r="H51" s="11"/>
      <c r="I51" s="11"/>
    </row>
    <row r="52" spans="7:9">
      <c r="G52" s="11"/>
      <c r="H52" s="11"/>
      <c r="I52" s="11"/>
    </row>
    <row r="53" spans="7:9">
      <c r="G53" s="11"/>
      <c r="H53" s="11"/>
      <c r="I53" s="11"/>
    </row>
    <row r="54" spans="7:9">
      <c r="G54" s="11"/>
      <c r="H54" s="11"/>
      <c r="I54" s="11"/>
    </row>
    <row r="55" spans="7:9">
      <c r="G55" s="11"/>
      <c r="H55" s="11"/>
      <c r="I55" s="11"/>
    </row>
    <row r="56" spans="7:9">
      <c r="G56" s="11"/>
      <c r="H56" s="11"/>
      <c r="I56" s="11"/>
    </row>
    <row r="57" spans="7:9">
      <c r="G57" s="11"/>
      <c r="H57" s="11"/>
      <c r="I57" s="11"/>
    </row>
    <row r="58" spans="7:9">
      <c r="G58" s="11"/>
      <c r="H58" s="11"/>
      <c r="I58" s="11"/>
    </row>
    <row r="59" spans="7:9">
      <c r="G59" s="11"/>
      <c r="H59" s="11"/>
      <c r="I59" s="11"/>
    </row>
    <row r="60" spans="7:9">
      <c r="G60" s="11"/>
      <c r="H60" s="11"/>
      <c r="I60" s="11"/>
    </row>
    <row r="61" spans="7:9">
      <c r="G61" s="11"/>
      <c r="H61" s="11"/>
      <c r="I61" s="11"/>
    </row>
    <row r="62" spans="7:9">
      <c r="G62" s="11"/>
      <c r="H62" s="11"/>
      <c r="I62" s="11"/>
    </row>
    <row r="63" spans="7:9">
      <c r="G63" s="11"/>
      <c r="H63" s="11"/>
      <c r="I63" s="11"/>
    </row>
    <row r="64" spans="7: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row r="81" spans="7:9">
      <c r="G81" s="11"/>
      <c r="H81" s="11"/>
      <c r="I81" s="11"/>
    </row>
    <row r="82" spans="7:9">
      <c r="G82" s="11"/>
      <c r="H82" s="11"/>
      <c r="I82" s="11"/>
    </row>
    <row r="83" spans="7:9">
      <c r="G83" s="11"/>
      <c r="H83" s="11"/>
      <c r="I83" s="11"/>
    </row>
    <row r="84" spans="7:9">
      <c r="G84" s="11"/>
      <c r="H84" s="11"/>
      <c r="I84" s="11"/>
    </row>
    <row r="85" spans="7:9">
      <c r="G85" s="11"/>
      <c r="H85" s="11"/>
      <c r="I85" s="11"/>
    </row>
    <row r="86" spans="7:9">
      <c r="G86" s="11"/>
      <c r="H86" s="11"/>
      <c r="I86" s="11"/>
    </row>
    <row r="87" spans="7:9">
      <c r="G87" s="11"/>
      <c r="H87" s="11"/>
      <c r="I87" s="11"/>
    </row>
    <row r="88" spans="7:9">
      <c r="G88" s="11"/>
      <c r="H88" s="11"/>
      <c r="I88" s="11"/>
    </row>
    <row r="89" spans="7:9">
      <c r="G89" s="11"/>
      <c r="H89" s="11"/>
      <c r="I89" s="11"/>
    </row>
    <row r="90" spans="7:9">
      <c r="G90" s="11"/>
      <c r="H90" s="11"/>
      <c r="I90" s="11"/>
    </row>
    <row r="91" spans="7:9">
      <c r="G91" s="11"/>
      <c r="H91" s="11"/>
      <c r="I91" s="11"/>
    </row>
    <row r="92" spans="7:9">
      <c r="G92" s="11"/>
      <c r="H92" s="11"/>
      <c r="I92" s="11"/>
    </row>
    <row r="93" spans="7:9">
      <c r="G93" s="11"/>
      <c r="H93" s="11"/>
      <c r="I93" s="11"/>
    </row>
    <row r="94" spans="7:9">
      <c r="G94" s="11"/>
      <c r="H94" s="11"/>
      <c r="I94" s="11"/>
    </row>
    <row r="95" spans="7:9">
      <c r="G95" s="11"/>
      <c r="H95" s="11"/>
      <c r="I95" s="11"/>
    </row>
    <row r="96" spans="7:9">
      <c r="G96" s="11"/>
      <c r="H96" s="11"/>
      <c r="I96" s="11"/>
    </row>
    <row r="97" spans="7:9">
      <c r="G97" s="11"/>
      <c r="H97" s="11"/>
      <c r="I97" s="11"/>
    </row>
    <row r="98" spans="7:9">
      <c r="G98" s="11"/>
      <c r="H98" s="11"/>
      <c r="I98" s="11"/>
    </row>
    <row r="99" spans="7:9">
      <c r="G99" s="11"/>
      <c r="H99" s="11"/>
      <c r="I99" s="11"/>
    </row>
    <row r="100" spans="7:9">
      <c r="G100" s="11"/>
      <c r="H100" s="11"/>
      <c r="I100" s="11"/>
    </row>
    <row r="101" spans="7:9">
      <c r="G101" s="11"/>
      <c r="H101" s="11"/>
      <c r="I101" s="11"/>
    </row>
    <row r="102" spans="7:9">
      <c r="G102" s="11"/>
      <c r="H102" s="11"/>
      <c r="I102" s="11"/>
    </row>
    <row r="103" spans="7:9">
      <c r="G103" s="11"/>
      <c r="H103" s="11"/>
      <c r="I103" s="11"/>
    </row>
    <row r="104" spans="7:9">
      <c r="G104" s="11"/>
      <c r="H104" s="11"/>
      <c r="I104" s="11"/>
    </row>
    <row r="105" spans="7:9">
      <c r="G105" s="11"/>
      <c r="H105" s="11"/>
      <c r="I105" s="11"/>
    </row>
    <row r="106" spans="7:9">
      <c r="G106" s="11"/>
      <c r="H106" s="11"/>
      <c r="I106" s="11"/>
    </row>
    <row r="107" spans="7:9">
      <c r="G107" s="11"/>
      <c r="H107" s="11"/>
      <c r="I107" s="11"/>
    </row>
    <row r="108" spans="7:9">
      <c r="G108" s="11"/>
      <c r="H108" s="11"/>
      <c r="I108" s="11"/>
    </row>
    <row r="109" spans="7:9">
      <c r="G109" s="11"/>
      <c r="H109" s="11"/>
      <c r="I109" s="11"/>
    </row>
    <row r="110" spans="7:9">
      <c r="G110" s="11"/>
      <c r="H110" s="11"/>
      <c r="I110" s="11"/>
    </row>
    <row r="111" spans="7:9">
      <c r="G111" s="11"/>
      <c r="H111" s="11"/>
      <c r="I111" s="11"/>
    </row>
    <row r="112" spans="7:9">
      <c r="G112" s="11"/>
      <c r="H112" s="11"/>
      <c r="I112" s="11"/>
    </row>
    <row r="113" spans="7:9">
      <c r="G113" s="11"/>
      <c r="H113" s="11"/>
      <c r="I113" s="11"/>
    </row>
    <row r="114" spans="7:9">
      <c r="G114" s="11"/>
      <c r="H114" s="11"/>
      <c r="I114" s="11"/>
    </row>
    <row r="115" spans="7:9">
      <c r="G115" s="11"/>
      <c r="H115" s="11"/>
      <c r="I115" s="11"/>
    </row>
    <row r="116" spans="7:9">
      <c r="G116" s="11"/>
      <c r="H116" s="11"/>
      <c r="I116" s="11"/>
    </row>
    <row r="117" spans="7:9">
      <c r="G117" s="11"/>
      <c r="H117" s="11"/>
      <c r="I117" s="11"/>
    </row>
    <row r="118" spans="7:9">
      <c r="G118" s="11"/>
      <c r="H118" s="11"/>
      <c r="I118" s="11"/>
    </row>
    <row r="119" spans="7:9">
      <c r="G119" s="11"/>
      <c r="H119" s="11"/>
      <c r="I119" s="11"/>
    </row>
    <row r="120" spans="7:9">
      <c r="G120" s="11"/>
      <c r="H120" s="11"/>
      <c r="I120" s="11"/>
    </row>
    <row r="121" spans="7:9">
      <c r="G121" s="11"/>
      <c r="H121" s="11"/>
      <c r="I121" s="11"/>
    </row>
    <row r="122" spans="7:9">
      <c r="G122" s="11"/>
      <c r="H122" s="11"/>
      <c r="I122" s="11"/>
    </row>
    <row r="123" spans="7:9">
      <c r="G123" s="11"/>
      <c r="H123" s="11"/>
      <c r="I123" s="11"/>
    </row>
    <row r="124" spans="7:9">
      <c r="G124" s="11"/>
      <c r="H124" s="11"/>
      <c r="I124" s="11"/>
    </row>
    <row r="125" spans="7:9">
      <c r="G125" s="11"/>
      <c r="H125" s="11"/>
      <c r="I125" s="11"/>
    </row>
    <row r="126" spans="7:9">
      <c r="G126" s="11"/>
      <c r="H126" s="11"/>
      <c r="I126" s="11"/>
    </row>
    <row r="127" spans="7:9">
      <c r="G127" s="11"/>
      <c r="H127" s="11"/>
      <c r="I127" s="11"/>
    </row>
    <row r="128" spans="7:9">
      <c r="G128" s="11"/>
      <c r="H128" s="11"/>
      <c r="I128" s="11"/>
    </row>
    <row r="129" spans="7:9">
      <c r="G129" s="11"/>
      <c r="H129" s="11"/>
      <c r="I129" s="11"/>
    </row>
    <row r="130" spans="7:9">
      <c r="G130" s="11"/>
      <c r="H130" s="11"/>
      <c r="I130" s="11"/>
    </row>
    <row r="131" spans="7:9">
      <c r="G131" s="11"/>
      <c r="H131" s="11"/>
      <c r="I131" s="11"/>
    </row>
    <row r="132" spans="7:9">
      <c r="G132" s="11"/>
      <c r="H132" s="11"/>
      <c r="I132" s="11"/>
    </row>
    <row r="133" spans="7:9">
      <c r="G133" s="11"/>
      <c r="H133" s="11"/>
      <c r="I133" s="11"/>
    </row>
    <row r="134" spans="7:9">
      <c r="G134" s="11"/>
      <c r="H134" s="11"/>
      <c r="I134" s="11"/>
    </row>
    <row r="135" spans="7:9">
      <c r="G135" s="11"/>
      <c r="H135" s="11"/>
      <c r="I135" s="11"/>
    </row>
    <row r="136" spans="7:9">
      <c r="G136" s="11"/>
      <c r="H136" s="11"/>
      <c r="I136" s="11"/>
    </row>
    <row r="137" spans="7:9">
      <c r="G137" s="11"/>
      <c r="H137" s="11"/>
      <c r="I137" s="11"/>
    </row>
    <row r="138" spans="7:9">
      <c r="G138" s="11"/>
      <c r="H138" s="11"/>
      <c r="I138" s="11"/>
    </row>
  </sheetData>
  <autoFilter ref="A2:F2" xr:uid="{00000000-0009-0000-0000-00000D000000}"/>
  <mergeCells count="1">
    <mergeCell ref="B1:F1"/>
  </mergeCells>
  <phoneticPr fontId="1" type="noConversion"/>
  <conditionalFormatting sqref="B1:B23 B29:B1048576">
    <cfRule type="duplicateValues" dxfId="1920" priority="3906"/>
  </conditionalFormatting>
  <conditionalFormatting sqref="B3">
    <cfRule type="duplicateValues" dxfId="1919" priority="367"/>
    <cfRule type="duplicateValues" dxfId="1918" priority="338"/>
    <cfRule type="duplicateValues" dxfId="1917" priority="337"/>
    <cfRule type="duplicateValues" dxfId="1916" priority="336"/>
    <cfRule type="duplicateValues" dxfId="1915" priority="335"/>
    <cfRule type="duplicateValues" dxfId="1914" priority="334"/>
    <cfRule type="duplicateValues" dxfId="1913" priority="333"/>
    <cfRule type="duplicateValues" dxfId="1912" priority="352"/>
    <cfRule type="duplicateValues" dxfId="1911" priority="332"/>
    <cfRule type="duplicateValues" dxfId="1910" priority="358"/>
    <cfRule type="duplicateValues" dxfId="1909" priority="366"/>
    <cfRule type="duplicateValues" dxfId="1908" priority="365"/>
    <cfRule type="duplicateValues" dxfId="1907" priority="364"/>
    <cfRule type="duplicateValues" dxfId="1906" priority="363"/>
    <cfRule type="duplicateValues" dxfId="1905" priority="362"/>
    <cfRule type="duplicateValues" dxfId="1904" priority="361"/>
    <cfRule type="duplicateValues" dxfId="1903" priority="360"/>
    <cfRule type="duplicateValues" dxfId="1902" priority="359"/>
    <cfRule type="duplicateValues" dxfId="1901" priority="357"/>
    <cfRule type="duplicateValues" dxfId="1900" priority="356"/>
    <cfRule type="duplicateValues" dxfId="1899" priority="331"/>
    <cfRule type="duplicateValues" dxfId="1898" priority="355"/>
    <cfRule type="duplicateValues" dxfId="1897" priority="354"/>
    <cfRule type="duplicateValues" dxfId="1896" priority="353"/>
    <cfRule type="duplicateValues" dxfId="1895" priority="351"/>
    <cfRule type="duplicateValues" dxfId="1894" priority="350"/>
    <cfRule type="duplicateValues" dxfId="1893" priority="349"/>
    <cfRule type="duplicateValues" dxfId="1892" priority="348"/>
    <cfRule type="duplicateValues" dxfId="1891" priority="347"/>
    <cfRule type="duplicateValues" dxfId="1890" priority="346"/>
    <cfRule type="duplicateValues" dxfId="1889" priority="345"/>
    <cfRule type="duplicateValues" dxfId="1888" priority="344"/>
    <cfRule type="duplicateValues" dxfId="1887" priority="343"/>
    <cfRule type="duplicateValues" dxfId="1886" priority="342"/>
    <cfRule type="duplicateValues" dxfId="1885" priority="341"/>
    <cfRule type="duplicateValues" dxfId="1884" priority="340"/>
    <cfRule type="duplicateValues" dxfId="1883" priority="339"/>
  </conditionalFormatting>
  <conditionalFormatting sqref="B5">
    <cfRule type="duplicateValues" dxfId="1882" priority="330"/>
    <cfRule type="duplicateValues" dxfId="1881" priority="329"/>
    <cfRule type="duplicateValues" dxfId="1880" priority="328"/>
  </conditionalFormatting>
  <conditionalFormatting sqref="B6">
    <cfRule type="duplicateValues" dxfId="1879" priority="375"/>
  </conditionalFormatting>
  <conditionalFormatting sqref="B8">
    <cfRule type="duplicateValues" dxfId="1878" priority="296"/>
    <cfRule type="duplicateValues" dxfId="1877" priority="295"/>
    <cfRule type="duplicateValues" dxfId="1876" priority="294"/>
    <cfRule type="duplicateValues" dxfId="1875" priority="293"/>
    <cfRule type="duplicateValues" dxfId="1874" priority="292"/>
    <cfRule type="duplicateValues" dxfId="1873" priority="291"/>
    <cfRule type="duplicateValues" dxfId="1872" priority="297"/>
    <cfRule type="duplicateValues" dxfId="1871" priority="327"/>
    <cfRule type="duplicateValues" dxfId="1870" priority="326"/>
    <cfRule type="duplicateValues" dxfId="1869" priority="325"/>
    <cfRule type="duplicateValues" dxfId="1868" priority="324"/>
    <cfRule type="duplicateValues" dxfId="1867" priority="323"/>
    <cfRule type="duplicateValues" dxfId="1866" priority="322"/>
    <cfRule type="duplicateValues" dxfId="1865" priority="321"/>
    <cfRule type="duplicateValues" dxfId="1864" priority="320"/>
    <cfRule type="duplicateValues" dxfId="1863" priority="319"/>
    <cfRule type="duplicateValues" dxfId="1862" priority="318"/>
    <cfRule type="duplicateValues" dxfId="1861" priority="317"/>
    <cfRule type="duplicateValues" dxfId="1860" priority="316"/>
    <cfRule type="duplicateValues" dxfId="1859" priority="315"/>
    <cfRule type="duplicateValues" dxfId="1858" priority="314"/>
    <cfRule type="duplicateValues" dxfId="1857" priority="313"/>
    <cfRule type="duplicateValues" dxfId="1856" priority="312"/>
    <cfRule type="duplicateValues" dxfId="1855" priority="309"/>
    <cfRule type="duplicateValues" dxfId="1854" priority="311"/>
    <cfRule type="duplicateValues" dxfId="1853" priority="310"/>
    <cfRule type="duplicateValues" dxfId="1852" priority="308"/>
    <cfRule type="duplicateValues" dxfId="1851" priority="307"/>
    <cfRule type="duplicateValues" dxfId="1850" priority="306"/>
    <cfRule type="duplicateValues" dxfId="1849" priority="305"/>
    <cfRule type="duplicateValues" dxfId="1848" priority="304"/>
    <cfRule type="duplicateValues" dxfId="1847" priority="303"/>
    <cfRule type="duplicateValues" dxfId="1846" priority="302"/>
    <cfRule type="duplicateValues" dxfId="1845" priority="301"/>
    <cfRule type="duplicateValues" dxfId="1844" priority="300"/>
    <cfRule type="duplicateValues" dxfId="1843" priority="299"/>
    <cfRule type="duplicateValues" dxfId="1842" priority="298"/>
  </conditionalFormatting>
  <conditionalFormatting sqref="B13">
    <cfRule type="duplicateValues" dxfId="1841" priority="282"/>
    <cfRule type="duplicateValues" dxfId="1840" priority="280"/>
    <cfRule type="duplicateValues" dxfId="1839" priority="281"/>
  </conditionalFormatting>
  <conditionalFormatting sqref="B14">
    <cfRule type="duplicateValues" dxfId="1838" priority="275"/>
    <cfRule type="duplicateValues" dxfId="1837" priority="279"/>
    <cfRule type="duplicateValues" dxfId="1836" priority="278"/>
    <cfRule type="duplicateValues" dxfId="1835" priority="277"/>
    <cfRule type="duplicateValues" dxfId="1834" priority="276"/>
    <cfRule type="duplicateValues" dxfId="1833" priority="274"/>
    <cfRule type="duplicateValues" dxfId="1832" priority="273"/>
    <cfRule type="duplicateValues" dxfId="1831" priority="272"/>
  </conditionalFormatting>
  <conditionalFormatting sqref="B17">
    <cfRule type="duplicateValues" dxfId="1830" priority="374"/>
    <cfRule type="duplicateValues" dxfId="1829" priority="373"/>
  </conditionalFormatting>
  <conditionalFormatting sqref="B18">
    <cfRule type="duplicateValues" dxfId="1828" priority="372"/>
    <cfRule type="duplicateValues" dxfId="1827" priority="371"/>
  </conditionalFormatting>
  <conditionalFormatting sqref="B24:B25">
    <cfRule type="duplicateValues" dxfId="1826" priority="78"/>
    <cfRule type="duplicateValues" dxfId="1825" priority="77"/>
    <cfRule type="duplicateValues" dxfId="1824" priority="76"/>
  </conditionalFormatting>
  <conditionalFormatting sqref="B26">
    <cfRule type="duplicateValues" dxfId="1823" priority="40"/>
    <cfRule type="duplicateValues" dxfId="1822" priority="39"/>
    <cfRule type="duplicateValues" dxfId="1821" priority="43"/>
    <cfRule type="duplicateValues" dxfId="1820" priority="75"/>
    <cfRule type="duplicateValues" dxfId="1819" priority="74"/>
    <cfRule type="duplicateValues" dxfId="1818" priority="73"/>
    <cfRule type="duplicateValues" dxfId="1817" priority="72"/>
    <cfRule type="duplicateValues" dxfId="1816" priority="71"/>
    <cfRule type="duplicateValues" dxfId="1815" priority="70"/>
    <cfRule type="duplicateValues" dxfId="1814" priority="69"/>
    <cfRule type="duplicateValues" dxfId="1813" priority="66"/>
    <cfRule type="duplicateValues" dxfId="1812" priority="68"/>
    <cfRule type="duplicateValues" dxfId="1811" priority="67"/>
    <cfRule type="duplicateValues" dxfId="1810" priority="65"/>
    <cfRule type="duplicateValues" dxfId="1809" priority="64"/>
    <cfRule type="duplicateValues" dxfId="1808" priority="63"/>
    <cfRule type="duplicateValues" dxfId="1807" priority="62"/>
    <cfRule type="duplicateValues" dxfId="1806" priority="61"/>
    <cfRule type="duplicateValues" dxfId="1805" priority="60"/>
    <cfRule type="duplicateValues" dxfId="1804" priority="59"/>
    <cfRule type="duplicateValues" dxfId="1803" priority="58"/>
    <cfRule type="duplicateValues" dxfId="1802" priority="57"/>
    <cfRule type="duplicateValues" dxfId="1801" priority="56"/>
    <cfRule type="duplicateValues" dxfId="1800" priority="55"/>
    <cfRule type="duplicateValues" dxfId="1799" priority="54"/>
    <cfRule type="duplicateValues" dxfId="1798" priority="53"/>
    <cfRule type="duplicateValues" dxfId="1797" priority="52"/>
    <cfRule type="duplicateValues" dxfId="1796" priority="51"/>
    <cfRule type="duplicateValues" dxfId="1795" priority="50"/>
    <cfRule type="duplicateValues" dxfId="1794" priority="49"/>
    <cfRule type="duplicateValues" dxfId="1793" priority="48"/>
    <cfRule type="duplicateValues" dxfId="1792" priority="47"/>
    <cfRule type="duplicateValues" dxfId="1791" priority="46"/>
    <cfRule type="duplicateValues" dxfId="1790" priority="45"/>
    <cfRule type="duplicateValues" dxfId="1789" priority="44"/>
    <cfRule type="duplicateValues" dxfId="1788" priority="42"/>
    <cfRule type="duplicateValues" dxfId="1787" priority="41"/>
  </conditionalFormatting>
  <conditionalFormatting sqref="B27:B28">
    <cfRule type="duplicateValues" dxfId="1786" priority="2"/>
    <cfRule type="duplicateValues" dxfId="1785" priority="3"/>
    <cfRule type="duplicateValues" dxfId="1784" priority="22"/>
    <cfRule type="duplicateValues" dxfId="1783" priority="38"/>
    <cfRule type="duplicateValues" dxfId="1782" priority="37"/>
    <cfRule type="duplicateValues" dxfId="1781" priority="36"/>
    <cfRule type="duplicateValues" dxfId="1780" priority="35"/>
    <cfRule type="duplicateValues" dxfId="1779" priority="34"/>
    <cfRule type="duplicateValues" dxfId="1778" priority="33"/>
    <cfRule type="duplicateValues" dxfId="1777" priority="32"/>
    <cfRule type="duplicateValues" dxfId="1776" priority="31"/>
    <cfRule type="duplicateValues" dxfId="1775" priority="30"/>
    <cfRule type="duplicateValues" dxfId="1774" priority="29"/>
    <cfRule type="duplicateValues" dxfId="1773" priority="28"/>
    <cfRule type="duplicateValues" dxfId="1772" priority="27"/>
    <cfRule type="duplicateValues" dxfId="1771" priority="26"/>
    <cfRule type="duplicateValues" dxfId="1770" priority="1"/>
    <cfRule type="duplicateValues" dxfId="1769" priority="25"/>
    <cfRule type="duplicateValues" dxfId="1768" priority="24"/>
    <cfRule type="duplicateValues" dxfId="1767" priority="23"/>
    <cfRule type="duplicateValues" dxfId="1766" priority="21"/>
    <cfRule type="duplicateValues" dxfId="1765" priority="20"/>
    <cfRule type="duplicateValues" dxfId="1764" priority="19"/>
    <cfRule type="duplicateValues" dxfId="1763" priority="18"/>
    <cfRule type="duplicateValues" dxfId="1762" priority="17"/>
    <cfRule type="duplicateValues" dxfId="1761" priority="16"/>
    <cfRule type="duplicateValues" dxfId="1760" priority="15"/>
    <cfRule type="duplicateValues" dxfId="1759" priority="14"/>
    <cfRule type="duplicateValues" dxfId="1758" priority="13"/>
    <cfRule type="duplicateValues" dxfId="1757" priority="12"/>
    <cfRule type="duplicateValues" dxfId="1756" priority="11"/>
    <cfRule type="duplicateValues" dxfId="1755" priority="10"/>
    <cfRule type="duplicateValues" dxfId="1754" priority="7"/>
    <cfRule type="duplicateValues" dxfId="1753" priority="6"/>
    <cfRule type="duplicateValues" dxfId="1752" priority="5"/>
    <cfRule type="duplicateValues" dxfId="1751" priority="4"/>
    <cfRule type="duplicateValues" dxfId="1750" priority="9"/>
    <cfRule type="duplicateValues" dxfId="1749" priority="8"/>
  </conditionalFormatting>
  <hyperlinks>
    <hyperlink ref="A1" location="目錄!A1" display="回目錄" xr:uid="{00000000-0004-0000-0D00-000000000000}"/>
  </hyperlinks>
  <pageMargins left="0.7" right="0.7" top="0.75" bottom="0.75" header="0.3" footer="0.3"/>
  <pageSetup paperSize="9" scale="3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 style="3" customWidth="1"/>
    <col min="3" max="3" width="28.375" style="3" bestFit="1" customWidth="1"/>
    <col min="4" max="4" width="33.375" style="3" bestFit="1" customWidth="1"/>
    <col min="5" max="5" width="54.5" style="3" bestFit="1" customWidth="1"/>
    <col min="6" max="6" width="14.5" style="4" bestFit="1" customWidth="1"/>
    <col min="7" max="16384" width="9" style="12"/>
  </cols>
  <sheetData>
    <row r="1" spans="1:6" ht="57.6" customHeight="1">
      <c r="A1" s="16" t="s">
        <v>65</v>
      </c>
      <c r="B1" s="102" t="s">
        <v>116</v>
      </c>
      <c r="C1" s="103"/>
      <c r="D1" s="103"/>
      <c r="E1" s="103"/>
      <c r="F1" s="104"/>
    </row>
    <row r="2" spans="1:6" s="8" customFormat="1" ht="49.5">
      <c r="A2" s="9" t="s">
        <v>62</v>
      </c>
      <c r="B2" s="9" t="s">
        <v>96</v>
      </c>
      <c r="C2" s="9" t="s">
        <v>67</v>
      </c>
      <c r="D2" s="9" t="s">
        <v>68</v>
      </c>
      <c r="E2" s="9" t="s">
        <v>2</v>
      </c>
      <c r="F2" s="9" t="s">
        <v>35</v>
      </c>
    </row>
    <row r="3" spans="1:6" ht="19.5">
      <c r="A3" s="23">
        <v>1</v>
      </c>
      <c r="B3" s="44" t="s">
        <v>1858</v>
      </c>
      <c r="C3" s="25" t="s">
        <v>119</v>
      </c>
      <c r="D3" s="25" t="s">
        <v>132</v>
      </c>
      <c r="E3" s="24" t="s">
        <v>407</v>
      </c>
      <c r="F3" s="24" t="s">
        <v>402</v>
      </c>
    </row>
    <row r="4" spans="1:6">
      <c r="A4" s="27">
        <v>2</v>
      </c>
      <c r="B4" s="24" t="s">
        <v>597</v>
      </c>
      <c r="C4" s="25" t="s">
        <v>124</v>
      </c>
      <c r="D4" s="25" t="s">
        <v>123</v>
      </c>
      <c r="E4" s="24" t="s">
        <v>598</v>
      </c>
      <c r="F4" s="26" t="s">
        <v>599</v>
      </c>
    </row>
    <row r="5" spans="1:6">
      <c r="A5" s="27">
        <v>3</v>
      </c>
      <c r="B5" s="24" t="s">
        <v>809</v>
      </c>
      <c r="C5" s="25" t="s">
        <v>123</v>
      </c>
      <c r="D5" s="25" t="s">
        <v>123</v>
      </c>
      <c r="E5" s="24" t="s">
        <v>810</v>
      </c>
      <c r="F5" s="26" t="s">
        <v>811</v>
      </c>
    </row>
    <row r="6" spans="1:6">
      <c r="A6" s="27">
        <v>4</v>
      </c>
      <c r="B6" s="24" t="s">
        <v>1636</v>
      </c>
      <c r="C6" s="25" t="s">
        <v>132</v>
      </c>
      <c r="D6" s="25" t="s">
        <v>119</v>
      </c>
      <c r="E6" s="24" t="s">
        <v>1637</v>
      </c>
      <c r="F6" s="26" t="s">
        <v>1638</v>
      </c>
    </row>
    <row r="7" spans="1:6">
      <c r="A7" s="27">
        <v>5</v>
      </c>
      <c r="B7" s="24" t="s">
        <v>2234</v>
      </c>
      <c r="C7" s="25" t="s">
        <v>119</v>
      </c>
      <c r="D7" s="25" t="s">
        <v>119</v>
      </c>
      <c r="E7" s="24" t="s">
        <v>2237</v>
      </c>
      <c r="F7" s="26" t="s">
        <v>2240</v>
      </c>
    </row>
  </sheetData>
  <autoFilter ref="A2:F2" xr:uid="{00000000-0009-0000-0000-00000E000000}"/>
  <mergeCells count="1">
    <mergeCell ref="B1:F1"/>
  </mergeCells>
  <phoneticPr fontId="1" type="noConversion"/>
  <conditionalFormatting sqref="B1">
    <cfRule type="duplicateValues" dxfId="1748" priority="1293"/>
  </conditionalFormatting>
  <conditionalFormatting sqref="B3">
    <cfRule type="duplicateValues" dxfId="1747" priority="40"/>
    <cfRule type="duplicateValues" dxfId="1746" priority="41"/>
    <cfRule type="duplicateValues" dxfId="1745" priority="42"/>
    <cfRule type="duplicateValues" dxfId="1744" priority="43"/>
    <cfRule type="duplicateValues" dxfId="1743" priority="44"/>
    <cfRule type="duplicateValues" dxfId="1742" priority="45"/>
    <cfRule type="duplicateValues" dxfId="1741" priority="46"/>
    <cfRule type="duplicateValues" dxfId="1740" priority="47"/>
  </conditionalFormatting>
  <conditionalFormatting sqref="B4">
    <cfRule type="duplicateValues" dxfId="1739" priority="38"/>
    <cfRule type="duplicateValues" dxfId="1738" priority="39"/>
  </conditionalFormatting>
  <hyperlinks>
    <hyperlink ref="A1" location="目錄!A1" display="回目錄" xr:uid="{00000000-0004-0000-0E00-000000000000}"/>
  </hyperlinks>
  <pageMargins left="0.7" right="0.7" top="0.75" bottom="0.75" header="0.3" footer="0.3"/>
  <pageSetup paperSize="9" scale="43"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375" style="4" customWidth="1"/>
    <col min="3" max="3" width="28.375" style="4" bestFit="1" customWidth="1"/>
    <col min="4" max="4" width="33.375" style="4" bestFit="1" customWidth="1"/>
    <col min="5" max="5" width="47" style="4" bestFit="1" customWidth="1"/>
    <col min="6" max="6" width="15.875" style="4" bestFit="1" customWidth="1"/>
    <col min="7" max="16384" width="9" style="12"/>
  </cols>
  <sheetData>
    <row r="1" spans="1:6" ht="57.6" customHeight="1">
      <c r="A1" s="16" t="s">
        <v>65</v>
      </c>
      <c r="B1" s="102" t="s">
        <v>97</v>
      </c>
      <c r="C1" s="103"/>
      <c r="D1" s="103"/>
      <c r="E1" s="103"/>
      <c r="F1" s="104"/>
    </row>
    <row r="2" spans="1:6" s="8" customFormat="1" ht="49.5">
      <c r="A2" s="9" t="s">
        <v>62</v>
      </c>
      <c r="B2" s="9" t="s">
        <v>1</v>
      </c>
      <c r="C2" s="9" t="s">
        <v>67</v>
      </c>
      <c r="D2" s="9" t="s">
        <v>68</v>
      </c>
      <c r="E2" s="9" t="s">
        <v>2</v>
      </c>
      <c r="F2" s="9" t="s">
        <v>35</v>
      </c>
    </row>
    <row r="3" spans="1:6">
      <c r="A3" s="27">
        <v>1</v>
      </c>
      <c r="B3" s="24" t="s">
        <v>181</v>
      </c>
      <c r="C3" s="37" t="s">
        <v>119</v>
      </c>
      <c r="D3" s="37" t="s">
        <v>132</v>
      </c>
      <c r="E3" s="24" t="s">
        <v>188</v>
      </c>
      <c r="F3" s="26" t="s">
        <v>189</v>
      </c>
    </row>
    <row r="4" spans="1:6">
      <c r="A4" s="27">
        <v>2</v>
      </c>
      <c r="B4" s="24" t="s">
        <v>182</v>
      </c>
      <c r="C4" s="37" t="s">
        <v>119</v>
      </c>
      <c r="D4" s="37" t="s">
        <v>132</v>
      </c>
      <c r="E4" s="24" t="s">
        <v>190</v>
      </c>
      <c r="F4" s="24" t="s">
        <v>191</v>
      </c>
    </row>
    <row r="5" spans="1:6">
      <c r="A5" s="27">
        <v>3</v>
      </c>
      <c r="B5" s="24" t="s">
        <v>565</v>
      </c>
      <c r="C5" s="37" t="s">
        <v>119</v>
      </c>
      <c r="D5" s="37" t="s">
        <v>119</v>
      </c>
      <c r="E5" s="24" t="s">
        <v>566</v>
      </c>
      <c r="F5" s="24" t="s">
        <v>567</v>
      </c>
    </row>
    <row r="6" spans="1:6">
      <c r="A6" s="27">
        <v>4</v>
      </c>
      <c r="B6" s="24" t="s">
        <v>706</v>
      </c>
      <c r="C6" s="25" t="s">
        <v>119</v>
      </c>
      <c r="D6" s="25" t="s">
        <v>119</v>
      </c>
      <c r="E6" s="24" t="s">
        <v>707</v>
      </c>
      <c r="F6" s="26" t="s">
        <v>708</v>
      </c>
    </row>
    <row r="7" spans="1:6">
      <c r="A7" s="27">
        <v>5</v>
      </c>
      <c r="B7" s="24" t="s">
        <v>710</v>
      </c>
      <c r="C7" s="25" t="s">
        <v>132</v>
      </c>
      <c r="D7" s="25" t="s">
        <v>135</v>
      </c>
      <c r="E7" s="24" t="s">
        <v>713</v>
      </c>
      <c r="F7" s="24" t="s">
        <v>716</v>
      </c>
    </row>
    <row r="8" spans="1:6">
      <c r="A8" s="27">
        <v>6</v>
      </c>
      <c r="B8" s="26" t="s">
        <v>1008</v>
      </c>
      <c r="C8" s="25" t="s">
        <v>119</v>
      </c>
      <c r="D8" s="25" t="s">
        <v>132</v>
      </c>
      <c r="E8" s="26" t="s">
        <v>1009</v>
      </c>
      <c r="F8" s="26" t="s">
        <v>1004</v>
      </c>
    </row>
    <row r="9" spans="1:6">
      <c r="A9" s="27">
        <v>7</v>
      </c>
      <c r="B9" s="24" t="s">
        <v>1207</v>
      </c>
      <c r="C9" s="25" t="s">
        <v>119</v>
      </c>
      <c r="D9" s="25" t="s">
        <v>119</v>
      </c>
      <c r="E9" s="24" t="s">
        <v>1324</v>
      </c>
      <c r="F9" s="26" t="s">
        <v>1325</v>
      </c>
    </row>
    <row r="10" spans="1:6">
      <c r="A10" s="27">
        <v>8</v>
      </c>
      <c r="B10" s="26" t="s">
        <v>1213</v>
      </c>
      <c r="C10" s="25" t="s">
        <v>119</v>
      </c>
      <c r="D10" s="25" t="s">
        <v>119</v>
      </c>
      <c r="E10" s="26" t="s">
        <v>1336</v>
      </c>
      <c r="F10" s="26" t="s">
        <v>1337</v>
      </c>
    </row>
    <row r="11" spans="1:6">
      <c r="A11" s="27">
        <v>9</v>
      </c>
      <c r="B11" s="36" t="s">
        <v>2082</v>
      </c>
      <c r="C11" s="25" t="s">
        <v>119</v>
      </c>
      <c r="D11" s="37" t="s">
        <v>132</v>
      </c>
      <c r="E11" s="36" t="s">
        <v>2083</v>
      </c>
      <c r="F11" s="36" t="s">
        <v>2084</v>
      </c>
    </row>
    <row r="12" spans="1:6">
      <c r="A12" s="27">
        <v>10</v>
      </c>
      <c r="B12" s="24" t="s">
        <v>2192</v>
      </c>
      <c r="C12" s="25" t="s">
        <v>119</v>
      </c>
      <c r="D12" s="25" t="s">
        <v>119</v>
      </c>
      <c r="E12" s="26" t="s">
        <v>2193</v>
      </c>
      <c r="F12" s="24" t="s">
        <v>2194</v>
      </c>
    </row>
  </sheetData>
  <autoFilter ref="A2:F2" xr:uid="{00000000-0009-0000-0000-00000F000000}"/>
  <mergeCells count="1">
    <mergeCell ref="B1:F1"/>
  </mergeCells>
  <phoneticPr fontId="1" type="noConversion"/>
  <conditionalFormatting sqref="B3:B4">
    <cfRule type="duplicateValues" dxfId="1737" priority="190"/>
    <cfRule type="duplicateValues" dxfId="1736" priority="189"/>
    <cfRule type="duplicateValues" dxfId="1735" priority="200"/>
    <cfRule type="duplicateValues" dxfId="1734" priority="201"/>
    <cfRule type="duplicateValues" dxfId="1733" priority="219"/>
    <cfRule type="duplicateValues" dxfId="1732" priority="225"/>
    <cfRule type="duplicateValues" dxfId="1731" priority="224"/>
    <cfRule type="duplicateValues" dxfId="1730" priority="223"/>
    <cfRule type="duplicateValues" dxfId="1729" priority="222"/>
    <cfRule type="duplicateValues" dxfId="1728" priority="221"/>
    <cfRule type="duplicateValues" dxfId="1727" priority="220"/>
    <cfRule type="duplicateValues" dxfId="1726" priority="218"/>
    <cfRule type="duplicateValues" dxfId="1725" priority="217"/>
    <cfRule type="duplicateValues" dxfId="1724" priority="216"/>
    <cfRule type="duplicateValues" dxfId="1723" priority="215"/>
    <cfRule type="duplicateValues" dxfId="1722" priority="214"/>
    <cfRule type="duplicateValues" dxfId="1721" priority="213"/>
    <cfRule type="duplicateValues" dxfId="1720" priority="212"/>
    <cfRule type="duplicateValues" dxfId="1719" priority="211"/>
    <cfRule type="duplicateValues" dxfId="1718" priority="210"/>
    <cfRule type="duplicateValues" dxfId="1717" priority="209"/>
    <cfRule type="duplicateValues" dxfId="1716" priority="208"/>
    <cfRule type="duplicateValues" dxfId="1715" priority="207"/>
    <cfRule type="duplicateValues" dxfId="1714" priority="206"/>
    <cfRule type="duplicateValues" dxfId="1713" priority="205"/>
    <cfRule type="duplicateValues" dxfId="1712" priority="204"/>
    <cfRule type="duplicateValues" dxfId="1711" priority="203"/>
    <cfRule type="duplicateValues" dxfId="1710" priority="202"/>
    <cfRule type="duplicateValues" dxfId="1709" priority="199"/>
    <cfRule type="duplicateValues" dxfId="1708" priority="198"/>
    <cfRule type="duplicateValues" dxfId="1707" priority="197"/>
    <cfRule type="duplicateValues" dxfId="1706" priority="196"/>
    <cfRule type="duplicateValues" dxfId="1705" priority="195"/>
    <cfRule type="duplicateValues" dxfId="1704" priority="194"/>
    <cfRule type="duplicateValues" dxfId="1703" priority="193"/>
    <cfRule type="duplicateValues" dxfId="1702" priority="192"/>
    <cfRule type="duplicateValues" dxfId="1701" priority="191"/>
  </conditionalFormatting>
  <conditionalFormatting sqref="B5">
    <cfRule type="duplicateValues" dxfId="1700" priority="181"/>
    <cfRule type="duplicateValues" dxfId="1699" priority="154"/>
    <cfRule type="duplicateValues" dxfId="1698" priority="153"/>
    <cfRule type="duplicateValues" dxfId="1697" priority="188"/>
    <cfRule type="duplicateValues" dxfId="1696" priority="187"/>
    <cfRule type="duplicateValues" dxfId="1695" priority="186"/>
    <cfRule type="duplicateValues" dxfId="1694" priority="185"/>
    <cfRule type="duplicateValues" dxfId="1693" priority="184"/>
    <cfRule type="duplicateValues" dxfId="1692" priority="183"/>
    <cfRule type="duplicateValues" dxfId="1691" priority="155"/>
    <cfRule type="duplicateValues" dxfId="1690" priority="182"/>
    <cfRule type="duplicateValues" dxfId="1689" priority="180"/>
    <cfRule type="duplicateValues" dxfId="1688" priority="179"/>
    <cfRule type="duplicateValues" dxfId="1687" priority="152"/>
    <cfRule type="duplicateValues" dxfId="1686" priority="178"/>
    <cfRule type="duplicateValues" dxfId="1685" priority="177"/>
    <cfRule type="duplicateValues" dxfId="1684" priority="176"/>
    <cfRule type="duplicateValues" dxfId="1683" priority="175"/>
    <cfRule type="duplicateValues" dxfId="1682" priority="174"/>
    <cfRule type="duplicateValues" dxfId="1681" priority="173"/>
    <cfRule type="duplicateValues" dxfId="1680" priority="171"/>
    <cfRule type="duplicateValues" dxfId="1679" priority="170"/>
    <cfRule type="duplicateValues" dxfId="1678" priority="169"/>
    <cfRule type="duplicateValues" dxfId="1677" priority="168"/>
    <cfRule type="duplicateValues" dxfId="1676" priority="167"/>
    <cfRule type="duplicateValues" dxfId="1675" priority="166"/>
    <cfRule type="duplicateValues" dxfId="1674" priority="165"/>
    <cfRule type="duplicateValues" dxfId="1673" priority="172"/>
    <cfRule type="duplicateValues" dxfId="1672" priority="164"/>
    <cfRule type="duplicateValues" dxfId="1671" priority="163"/>
    <cfRule type="duplicateValues" dxfId="1670" priority="162"/>
    <cfRule type="duplicateValues" dxfId="1669" priority="161"/>
    <cfRule type="duplicateValues" dxfId="1668" priority="160"/>
    <cfRule type="duplicateValues" dxfId="1667" priority="159"/>
    <cfRule type="duplicateValues" dxfId="1666" priority="158"/>
    <cfRule type="duplicateValues" dxfId="1665" priority="157"/>
    <cfRule type="duplicateValues" dxfId="1664" priority="156"/>
  </conditionalFormatting>
  <conditionalFormatting sqref="B6">
    <cfRule type="duplicateValues" dxfId="1663" priority="150"/>
    <cfRule type="duplicateValues" dxfId="1662" priority="151"/>
    <cfRule type="duplicateValues" dxfId="1661" priority="115"/>
    <cfRule type="duplicateValues" dxfId="1660" priority="143"/>
    <cfRule type="duplicateValues" dxfId="1659" priority="116"/>
    <cfRule type="duplicateValues" dxfId="1658" priority="117"/>
    <cfRule type="duplicateValues" dxfId="1657" priority="118"/>
    <cfRule type="duplicateValues" dxfId="1656" priority="119"/>
    <cfRule type="duplicateValues" dxfId="1655" priority="120"/>
    <cfRule type="duplicateValues" dxfId="1654" priority="121"/>
    <cfRule type="duplicateValues" dxfId="1653" priority="122"/>
    <cfRule type="duplicateValues" dxfId="1652" priority="123"/>
    <cfRule type="duplicateValues" dxfId="1651" priority="124"/>
    <cfRule type="duplicateValues" dxfId="1650" priority="125"/>
    <cfRule type="duplicateValues" dxfId="1649" priority="126"/>
    <cfRule type="duplicateValues" dxfId="1648" priority="127"/>
    <cfRule type="duplicateValues" dxfId="1647" priority="128"/>
    <cfRule type="duplicateValues" dxfId="1646" priority="129"/>
    <cfRule type="duplicateValues" dxfId="1645" priority="130"/>
    <cfRule type="duplicateValues" dxfId="1644" priority="131"/>
    <cfRule type="duplicateValues" dxfId="1643" priority="132"/>
    <cfRule type="duplicateValues" dxfId="1642" priority="133"/>
    <cfRule type="duplicateValues" dxfId="1641" priority="134"/>
    <cfRule type="duplicateValues" dxfId="1640" priority="135"/>
    <cfRule type="duplicateValues" dxfId="1639" priority="136"/>
    <cfRule type="duplicateValues" dxfId="1638" priority="137"/>
    <cfRule type="duplicateValues" dxfId="1637" priority="138"/>
    <cfRule type="duplicateValues" dxfId="1636" priority="139"/>
    <cfRule type="duplicateValues" dxfId="1635" priority="140"/>
    <cfRule type="duplicateValues" dxfId="1634" priority="141"/>
    <cfRule type="duplicateValues" dxfId="1633" priority="142"/>
    <cfRule type="duplicateValues" dxfId="1632" priority="144"/>
    <cfRule type="duplicateValues" dxfId="1631" priority="145"/>
    <cfRule type="duplicateValues" dxfId="1630" priority="146"/>
    <cfRule type="duplicateValues" dxfId="1629" priority="147"/>
    <cfRule type="duplicateValues" dxfId="1628" priority="148"/>
    <cfRule type="duplicateValues" dxfId="1627" priority="149"/>
  </conditionalFormatting>
  <conditionalFormatting sqref="B7">
    <cfRule type="duplicateValues" dxfId="1626" priority="114"/>
    <cfRule type="duplicateValues" dxfId="1625" priority="113"/>
    <cfRule type="duplicateValues" dxfId="1624" priority="112"/>
    <cfRule type="duplicateValues" dxfId="1623" priority="111"/>
    <cfRule type="duplicateValues" dxfId="1622" priority="110"/>
    <cfRule type="duplicateValues" dxfId="1621" priority="109"/>
    <cfRule type="duplicateValues" dxfId="1620" priority="108"/>
    <cfRule type="duplicateValues" dxfId="1619" priority="107"/>
    <cfRule type="duplicateValues" dxfId="1618" priority="106"/>
    <cfRule type="duplicateValues" dxfId="1617" priority="105"/>
    <cfRule type="duplicateValues" dxfId="1616" priority="104"/>
    <cfRule type="duplicateValues" dxfId="1615" priority="103"/>
    <cfRule type="duplicateValues" dxfId="1614" priority="102"/>
    <cfRule type="duplicateValues" dxfId="1613" priority="101"/>
    <cfRule type="duplicateValues" dxfId="1612" priority="96"/>
    <cfRule type="duplicateValues" dxfId="1611" priority="100"/>
    <cfRule type="duplicateValues" dxfId="1610" priority="98"/>
    <cfRule type="duplicateValues" dxfId="1609" priority="97"/>
    <cfRule type="duplicateValues" dxfId="1608" priority="87"/>
    <cfRule type="duplicateValues" dxfId="1607" priority="78"/>
    <cfRule type="duplicateValues" dxfId="1606" priority="79"/>
    <cfRule type="duplicateValues" dxfId="1605" priority="80"/>
    <cfRule type="duplicateValues" dxfId="1604" priority="81"/>
    <cfRule type="duplicateValues" dxfId="1603" priority="82"/>
    <cfRule type="duplicateValues" dxfId="1602" priority="83"/>
    <cfRule type="duplicateValues" dxfId="1601" priority="84"/>
    <cfRule type="duplicateValues" dxfId="1600" priority="85"/>
    <cfRule type="duplicateValues" dxfId="1599" priority="86"/>
    <cfRule type="duplicateValues" dxfId="1598" priority="88"/>
    <cfRule type="duplicateValues" dxfId="1597" priority="89"/>
    <cfRule type="duplicateValues" dxfId="1596" priority="90"/>
    <cfRule type="duplicateValues" dxfId="1595" priority="91"/>
    <cfRule type="duplicateValues" dxfId="1594" priority="92"/>
    <cfRule type="duplicateValues" dxfId="1593" priority="93"/>
    <cfRule type="duplicateValues" dxfId="1592" priority="94"/>
    <cfRule type="duplicateValues" dxfId="1591" priority="95"/>
    <cfRule type="duplicateValues" dxfId="1590" priority="99"/>
  </conditionalFormatting>
  <conditionalFormatting sqref="B9">
    <cfRule type="duplicateValues" dxfId="1589" priority="227"/>
    <cfRule type="duplicateValues" dxfId="1588" priority="226"/>
    <cfRule type="duplicateValues" dxfId="1587" priority="228"/>
  </conditionalFormatting>
  <conditionalFormatting sqref="B11">
    <cfRule type="duplicateValues" dxfId="1586" priority="57"/>
    <cfRule type="duplicateValues" dxfId="1585" priority="55"/>
    <cfRule type="duplicateValues" dxfId="1584" priority="54"/>
    <cfRule type="duplicateValues" dxfId="1583" priority="53"/>
    <cfRule type="duplicateValues" dxfId="1582" priority="51"/>
    <cfRule type="duplicateValues" dxfId="1581" priority="50"/>
    <cfRule type="duplicateValues" dxfId="1580" priority="49"/>
    <cfRule type="duplicateValues" dxfId="1579" priority="48"/>
    <cfRule type="duplicateValues" dxfId="1578" priority="47"/>
    <cfRule type="duplicateValues" dxfId="1577" priority="46"/>
    <cfRule type="duplicateValues" dxfId="1576" priority="45"/>
    <cfRule type="duplicateValues" dxfId="1575" priority="44"/>
    <cfRule type="duplicateValues" dxfId="1574" priority="43"/>
    <cfRule type="duplicateValues" dxfId="1573" priority="42"/>
    <cfRule type="duplicateValues" dxfId="1572" priority="41"/>
    <cfRule type="duplicateValues" dxfId="1571" priority="38"/>
    <cfRule type="duplicateValues" dxfId="1570" priority="39"/>
    <cfRule type="duplicateValues" dxfId="1569" priority="40"/>
    <cfRule type="duplicateValues" dxfId="1568" priority="52"/>
    <cfRule type="duplicateValues" dxfId="1567" priority="77"/>
    <cfRule type="duplicateValues" dxfId="1566" priority="76"/>
    <cfRule type="duplicateValues" dxfId="1565" priority="75"/>
    <cfRule type="duplicateValues" dxfId="1564" priority="74"/>
    <cfRule type="duplicateValues" dxfId="1563" priority="73"/>
    <cfRule type="duplicateValues" dxfId="1562" priority="72"/>
    <cfRule type="duplicateValues" dxfId="1561" priority="71"/>
    <cfRule type="duplicateValues" dxfId="1560" priority="70"/>
    <cfRule type="duplicateValues" dxfId="1559" priority="69"/>
    <cfRule type="duplicateValues" dxfId="1558" priority="68"/>
    <cfRule type="duplicateValues" dxfId="1557" priority="67"/>
    <cfRule type="duplicateValues" dxfId="1556" priority="66"/>
    <cfRule type="duplicateValues" dxfId="1555" priority="65"/>
    <cfRule type="duplicateValues" dxfId="1554" priority="64"/>
    <cfRule type="duplicateValues" dxfId="1553" priority="63"/>
    <cfRule type="duplicateValues" dxfId="1552" priority="62"/>
    <cfRule type="duplicateValues" dxfId="1551" priority="61"/>
    <cfRule type="duplicateValues" dxfId="1550" priority="60"/>
    <cfRule type="duplicateValues" dxfId="1549" priority="59"/>
    <cfRule type="duplicateValues" dxfId="1548" priority="58"/>
    <cfRule type="duplicateValues" dxfId="1547" priority="56"/>
  </conditionalFormatting>
  <conditionalFormatting sqref="B12">
    <cfRule type="duplicateValues" dxfId="1546" priority="2"/>
    <cfRule type="duplicateValues" dxfId="1545" priority="3"/>
    <cfRule type="duplicateValues" dxfId="1544" priority="4"/>
    <cfRule type="duplicateValues" dxfId="1543" priority="5"/>
    <cfRule type="duplicateValues" dxfId="1542" priority="6"/>
    <cfRule type="duplicateValues" dxfId="1541" priority="7"/>
    <cfRule type="duplicateValues" dxfId="1540" priority="8"/>
    <cfRule type="duplicateValues" dxfId="1539" priority="9"/>
    <cfRule type="duplicateValues" dxfId="1538" priority="10"/>
    <cfRule type="duplicateValues" dxfId="1537" priority="11"/>
    <cfRule type="duplicateValues" dxfId="1536" priority="12"/>
    <cfRule type="duplicateValues" dxfId="1535" priority="13"/>
    <cfRule type="duplicateValues" dxfId="1534" priority="14"/>
    <cfRule type="duplicateValues" dxfId="1533" priority="16"/>
    <cfRule type="duplicateValues" dxfId="1532" priority="37"/>
    <cfRule type="duplicateValues" dxfId="1531" priority="36"/>
    <cfRule type="duplicateValues" dxfId="1530" priority="35"/>
    <cfRule type="duplicateValues" dxfId="1529" priority="29"/>
    <cfRule type="duplicateValues" dxfId="1528" priority="34"/>
    <cfRule type="duplicateValues" dxfId="1527" priority="33"/>
    <cfRule type="duplicateValues" dxfId="1526" priority="32"/>
    <cfRule type="duplicateValues" dxfId="1525" priority="31"/>
    <cfRule type="duplicateValues" dxfId="1524" priority="15"/>
    <cfRule type="duplicateValues" dxfId="1523" priority="30"/>
    <cfRule type="duplicateValues" dxfId="1522" priority="28"/>
    <cfRule type="duplicateValues" dxfId="1521" priority="27"/>
    <cfRule type="duplicateValues" dxfId="1520" priority="26"/>
    <cfRule type="duplicateValues" dxfId="1519" priority="25"/>
    <cfRule type="duplicateValues" dxfId="1518" priority="19"/>
    <cfRule type="duplicateValues" dxfId="1517" priority="24"/>
    <cfRule type="duplicateValues" dxfId="1516" priority="23"/>
    <cfRule type="duplicateValues" dxfId="1515" priority="22"/>
    <cfRule type="duplicateValues" dxfId="1514" priority="21"/>
    <cfRule type="duplicateValues" dxfId="1513" priority="20"/>
    <cfRule type="duplicateValues" dxfId="1512" priority="18"/>
    <cfRule type="duplicateValues" dxfId="1511" priority="17"/>
    <cfRule type="duplicateValues" dxfId="1510" priority="1"/>
  </conditionalFormatting>
  <hyperlinks>
    <hyperlink ref="A1" location="目錄!A1" display="回目錄" xr:uid="{00000000-0004-0000-0F00-000000000000}"/>
  </hyperlinks>
  <pageMargins left="0.7" right="0.7" top="0.75" bottom="0.75" header="0.3" footer="0.3"/>
  <pageSetup paperSize="9" scale="37"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40.625" style="3" customWidth="1"/>
    <col min="3" max="3" width="28.375" style="3" bestFit="1" customWidth="1"/>
    <col min="4" max="4" width="33.375" style="3" bestFit="1" customWidth="1"/>
    <col min="5" max="5" width="51.75" style="3" customWidth="1"/>
    <col min="6" max="6" width="15.125" style="3" customWidth="1"/>
    <col min="7" max="16384" width="9" style="12"/>
  </cols>
  <sheetData>
    <row r="1" spans="1:6" ht="57.6" customHeight="1">
      <c r="A1" s="16" t="s">
        <v>65</v>
      </c>
      <c r="B1" s="102" t="s">
        <v>98</v>
      </c>
      <c r="C1" s="103"/>
      <c r="D1" s="103"/>
      <c r="E1" s="103"/>
      <c r="F1" s="104"/>
    </row>
    <row r="2" spans="1:6" s="8" customFormat="1" ht="49.5">
      <c r="A2" s="9" t="s">
        <v>62</v>
      </c>
      <c r="B2" s="9" t="s">
        <v>1</v>
      </c>
      <c r="C2" s="9" t="s">
        <v>67</v>
      </c>
      <c r="D2" s="9" t="s">
        <v>68</v>
      </c>
      <c r="E2" s="9" t="s">
        <v>2</v>
      </c>
      <c r="F2" s="9" t="s">
        <v>35</v>
      </c>
    </row>
    <row r="3" spans="1:6">
      <c r="A3" s="23">
        <v>1</v>
      </c>
      <c r="B3" s="24" t="s">
        <v>179</v>
      </c>
      <c r="C3" s="37" t="s">
        <v>119</v>
      </c>
      <c r="D3" s="37" t="s">
        <v>132</v>
      </c>
      <c r="E3" s="24" t="s">
        <v>184</v>
      </c>
      <c r="F3" s="24" t="s">
        <v>185</v>
      </c>
    </row>
    <row r="4" spans="1:6">
      <c r="A4" s="23">
        <v>2</v>
      </c>
      <c r="B4" s="24" t="s">
        <v>180</v>
      </c>
      <c r="C4" s="37" t="s">
        <v>119</v>
      </c>
      <c r="D4" s="37" t="s">
        <v>132</v>
      </c>
      <c r="E4" s="24" t="s">
        <v>186</v>
      </c>
      <c r="F4" s="24" t="s">
        <v>187</v>
      </c>
    </row>
    <row r="5" spans="1:6">
      <c r="A5" s="23">
        <v>3</v>
      </c>
      <c r="B5" s="24" t="s">
        <v>1850</v>
      </c>
      <c r="C5" s="25" t="s">
        <v>135</v>
      </c>
      <c r="D5" s="25" t="s">
        <v>136</v>
      </c>
      <c r="E5" s="29" t="s">
        <v>460</v>
      </c>
      <c r="F5" s="26" t="s">
        <v>457</v>
      </c>
    </row>
    <row r="6" spans="1:6">
      <c r="A6" s="23">
        <v>4</v>
      </c>
      <c r="B6" s="24" t="s">
        <v>477</v>
      </c>
      <c r="C6" s="25" t="s">
        <v>135</v>
      </c>
      <c r="D6" s="25" t="s">
        <v>136</v>
      </c>
      <c r="E6" s="24" t="s">
        <v>479</v>
      </c>
      <c r="F6" s="24" t="s">
        <v>481</v>
      </c>
    </row>
    <row r="7" spans="1:6">
      <c r="A7" s="23">
        <v>5</v>
      </c>
      <c r="B7" s="24" t="s">
        <v>478</v>
      </c>
      <c r="C7" s="25" t="s">
        <v>135</v>
      </c>
      <c r="D7" s="25" t="s">
        <v>135</v>
      </c>
      <c r="E7" s="24" t="s">
        <v>480</v>
      </c>
      <c r="F7" s="24" t="s">
        <v>482</v>
      </c>
    </row>
    <row r="8" spans="1:6">
      <c r="A8" s="23">
        <v>6</v>
      </c>
      <c r="B8" s="24" t="s">
        <v>476</v>
      </c>
      <c r="C8" s="25" t="s">
        <v>135</v>
      </c>
      <c r="D8" s="25" t="s">
        <v>136</v>
      </c>
      <c r="E8" s="24" t="s">
        <v>483</v>
      </c>
      <c r="F8" s="24" t="s">
        <v>484</v>
      </c>
    </row>
    <row r="9" spans="1:6">
      <c r="A9" s="23">
        <v>7</v>
      </c>
      <c r="B9" s="24" t="s">
        <v>709</v>
      </c>
      <c r="C9" s="25" t="s">
        <v>135</v>
      </c>
      <c r="D9" s="25" t="s">
        <v>132</v>
      </c>
      <c r="E9" s="24" t="s">
        <v>712</v>
      </c>
      <c r="F9" s="24" t="s">
        <v>715</v>
      </c>
    </row>
    <row r="10" spans="1:6">
      <c r="A10" s="17">
        <v>8</v>
      </c>
      <c r="B10" s="24" t="s">
        <v>1010</v>
      </c>
      <c r="C10" s="25" t="s">
        <v>119</v>
      </c>
      <c r="D10" s="25" t="s">
        <v>132</v>
      </c>
      <c r="E10" s="24" t="s">
        <v>1011</v>
      </c>
      <c r="F10" s="26" t="s">
        <v>1004</v>
      </c>
    </row>
    <row r="11" spans="1:6" ht="33">
      <c r="A11" s="23">
        <v>9</v>
      </c>
      <c r="B11" s="24" t="s">
        <v>2012</v>
      </c>
      <c r="C11" s="25" t="s">
        <v>119</v>
      </c>
      <c r="D11" s="30" t="s">
        <v>119</v>
      </c>
      <c r="E11" s="24" t="s">
        <v>1368</v>
      </c>
      <c r="F11" s="32" t="s">
        <v>1369</v>
      </c>
    </row>
    <row r="12" spans="1:6">
      <c r="A12" s="23">
        <v>10</v>
      </c>
      <c r="B12" s="48" t="s">
        <v>1603</v>
      </c>
      <c r="C12" s="25" t="s">
        <v>119</v>
      </c>
      <c r="D12" s="25" t="s">
        <v>135</v>
      </c>
      <c r="E12" s="46" t="s">
        <v>1618</v>
      </c>
      <c r="F12" s="46" t="s">
        <v>1588</v>
      </c>
    </row>
    <row r="13" spans="1:6">
      <c r="A13" s="23">
        <v>11</v>
      </c>
      <c r="B13" s="24" t="s">
        <v>2024</v>
      </c>
      <c r="C13" s="25" t="s">
        <v>135</v>
      </c>
      <c r="D13" s="25" t="s">
        <v>136</v>
      </c>
      <c r="E13" s="24" t="s">
        <v>2022</v>
      </c>
      <c r="F13" s="24" t="s">
        <v>2023</v>
      </c>
    </row>
    <row r="14" spans="1:6">
      <c r="A14" s="66">
        <v>12</v>
      </c>
      <c r="B14" s="26" t="s">
        <v>2074</v>
      </c>
      <c r="C14" s="25" t="s">
        <v>119</v>
      </c>
      <c r="D14" s="25" t="s">
        <v>132</v>
      </c>
      <c r="E14" s="24" t="s">
        <v>2075</v>
      </c>
      <c r="F14" s="24" t="s">
        <v>2076</v>
      </c>
    </row>
    <row r="15" spans="1:6">
      <c r="A15" s="23">
        <v>13</v>
      </c>
      <c r="B15" s="24" t="s">
        <v>2188</v>
      </c>
      <c r="C15" s="25" t="s">
        <v>119</v>
      </c>
      <c r="D15" s="25" t="s">
        <v>132</v>
      </c>
      <c r="E15" s="24" t="s">
        <v>2189</v>
      </c>
      <c r="F15" s="24" t="s">
        <v>2190</v>
      </c>
    </row>
  </sheetData>
  <autoFilter ref="A2:F2" xr:uid="{00000000-0009-0000-0000-000010000000}"/>
  <mergeCells count="1">
    <mergeCell ref="B1:F1"/>
  </mergeCells>
  <phoneticPr fontId="1" type="noConversion"/>
  <conditionalFormatting sqref="B1:B11 B13 B16:B1048576">
    <cfRule type="duplicateValues" dxfId="1509" priority="4364"/>
  </conditionalFormatting>
  <conditionalFormatting sqref="B3:B4">
    <cfRule type="duplicateValues" dxfId="1508" priority="391"/>
    <cfRule type="duplicateValues" dxfId="1507" priority="390"/>
    <cfRule type="duplicateValues" dxfId="1506" priority="389"/>
    <cfRule type="duplicateValues" dxfId="1505" priority="388"/>
    <cfRule type="duplicateValues" dxfId="1504" priority="387"/>
    <cfRule type="duplicateValues" dxfId="1503" priority="386"/>
    <cfRule type="duplicateValues" dxfId="1502" priority="385"/>
    <cfRule type="duplicateValues" dxfId="1501" priority="384"/>
    <cfRule type="duplicateValues" dxfId="1500" priority="383"/>
    <cfRule type="duplicateValues" dxfId="1499" priority="382"/>
    <cfRule type="duplicateValues" dxfId="1498" priority="381"/>
    <cfRule type="duplicateValues" dxfId="1497" priority="380"/>
    <cfRule type="duplicateValues" dxfId="1496" priority="379"/>
    <cfRule type="duplicateValues" dxfId="1495" priority="378"/>
    <cfRule type="duplicateValues" dxfId="1494" priority="376"/>
    <cfRule type="duplicateValues" dxfId="1493" priority="375"/>
    <cfRule type="duplicateValues" dxfId="1492" priority="374"/>
    <cfRule type="duplicateValues" dxfId="1491" priority="373"/>
    <cfRule type="duplicateValues" dxfId="1490" priority="372"/>
    <cfRule type="duplicateValues" dxfId="1489" priority="371"/>
    <cfRule type="duplicateValues" dxfId="1488" priority="370"/>
    <cfRule type="duplicateValues" dxfId="1487" priority="369"/>
    <cfRule type="duplicateValues" dxfId="1486" priority="368"/>
    <cfRule type="duplicateValues" dxfId="1485" priority="367"/>
    <cfRule type="duplicateValues" dxfId="1484" priority="366"/>
    <cfRule type="duplicateValues" dxfId="1483" priority="377"/>
    <cfRule type="duplicateValues" dxfId="1482" priority="365"/>
    <cfRule type="duplicateValues" dxfId="1481" priority="364"/>
    <cfRule type="duplicateValues" dxfId="1480" priority="363"/>
    <cfRule type="duplicateValues" dxfId="1479" priority="362"/>
    <cfRule type="duplicateValues" dxfId="1478" priority="360"/>
    <cfRule type="duplicateValues" dxfId="1477" priority="359"/>
    <cfRule type="duplicateValues" dxfId="1476" priority="358"/>
    <cfRule type="duplicateValues" dxfId="1475" priority="357"/>
    <cfRule type="duplicateValues" dxfId="1474" priority="356"/>
    <cfRule type="duplicateValues" dxfId="1473" priority="392"/>
    <cfRule type="duplicateValues" dxfId="1472" priority="361"/>
  </conditionalFormatting>
  <conditionalFormatting sqref="B5">
    <cfRule type="duplicateValues" dxfId="1471" priority="352"/>
    <cfRule type="duplicateValues" dxfId="1470" priority="351"/>
    <cfRule type="duplicateValues" dxfId="1469" priority="350"/>
  </conditionalFormatting>
  <conditionalFormatting sqref="B6:B7">
    <cfRule type="duplicateValues" dxfId="1468" priority="347"/>
    <cfRule type="duplicateValues" dxfId="1467" priority="346"/>
    <cfRule type="duplicateValues" dxfId="1466" priority="345"/>
    <cfRule type="duplicateValues" dxfId="1465" priority="344"/>
    <cfRule type="duplicateValues" dxfId="1464" priority="343"/>
    <cfRule type="duplicateValues" dxfId="1463" priority="342"/>
    <cfRule type="duplicateValues" dxfId="1462" priority="341"/>
    <cfRule type="duplicateValues" dxfId="1461" priority="340"/>
    <cfRule type="duplicateValues" dxfId="1460" priority="339"/>
    <cfRule type="duplicateValues" dxfId="1459" priority="338"/>
    <cfRule type="duplicateValues" dxfId="1458" priority="337"/>
    <cfRule type="duplicateValues" dxfId="1457" priority="336"/>
    <cfRule type="duplicateValues" dxfId="1456" priority="335"/>
    <cfRule type="duplicateValues" dxfId="1455" priority="334"/>
    <cfRule type="duplicateValues" dxfId="1454" priority="333"/>
    <cfRule type="duplicateValues" dxfId="1453" priority="332"/>
    <cfRule type="duplicateValues" dxfId="1452" priority="331"/>
    <cfRule type="duplicateValues" dxfId="1451" priority="330"/>
    <cfRule type="duplicateValues" dxfId="1450" priority="329"/>
    <cfRule type="duplicateValues" dxfId="1449" priority="328"/>
    <cfRule type="duplicateValues" dxfId="1448" priority="327"/>
    <cfRule type="duplicateValues" dxfId="1447" priority="326"/>
    <cfRule type="duplicateValues" dxfId="1446" priority="324"/>
    <cfRule type="duplicateValues" dxfId="1445" priority="323"/>
    <cfRule type="duplicateValues" dxfId="1444" priority="322"/>
    <cfRule type="duplicateValues" dxfId="1443" priority="321"/>
    <cfRule type="duplicateValues" dxfId="1442" priority="320"/>
    <cfRule type="duplicateValues" dxfId="1441" priority="319"/>
    <cfRule type="duplicateValues" dxfId="1440" priority="318"/>
    <cfRule type="duplicateValues" dxfId="1439" priority="317"/>
    <cfRule type="duplicateValues" dxfId="1438" priority="316"/>
    <cfRule type="duplicateValues" dxfId="1437" priority="315"/>
    <cfRule type="duplicateValues" dxfId="1436" priority="314"/>
    <cfRule type="duplicateValues" dxfId="1435" priority="313"/>
    <cfRule type="duplicateValues" dxfId="1434" priority="325"/>
    <cfRule type="duplicateValues" dxfId="1433" priority="348"/>
    <cfRule type="duplicateValues" dxfId="1432" priority="349"/>
  </conditionalFormatting>
  <conditionalFormatting sqref="B8">
    <cfRule type="duplicateValues" dxfId="1431" priority="278"/>
    <cfRule type="duplicateValues" dxfId="1430" priority="279"/>
    <cfRule type="duplicateValues" dxfId="1429" priority="280"/>
    <cfRule type="duplicateValues" dxfId="1428" priority="281"/>
    <cfRule type="duplicateValues" dxfId="1427" priority="282"/>
    <cfRule type="duplicateValues" dxfId="1426" priority="283"/>
    <cfRule type="duplicateValues" dxfId="1425" priority="284"/>
    <cfRule type="duplicateValues" dxfId="1424" priority="285"/>
    <cfRule type="duplicateValues" dxfId="1423" priority="286"/>
    <cfRule type="duplicateValues" dxfId="1422" priority="287"/>
    <cfRule type="duplicateValues" dxfId="1421" priority="288"/>
    <cfRule type="duplicateValues" dxfId="1420" priority="289"/>
    <cfRule type="duplicateValues" dxfId="1419" priority="290"/>
    <cfRule type="duplicateValues" dxfId="1418" priority="291"/>
    <cfRule type="duplicateValues" dxfId="1417" priority="292"/>
    <cfRule type="duplicateValues" dxfId="1416" priority="293"/>
    <cfRule type="duplicateValues" dxfId="1415" priority="294"/>
    <cfRule type="duplicateValues" dxfId="1414" priority="295"/>
    <cfRule type="duplicateValues" dxfId="1413" priority="296"/>
    <cfRule type="duplicateValues" dxfId="1412" priority="297"/>
    <cfRule type="duplicateValues" dxfId="1411" priority="298"/>
    <cfRule type="duplicateValues" dxfId="1410" priority="299"/>
    <cfRule type="duplicateValues" dxfId="1409" priority="300"/>
    <cfRule type="duplicateValues" dxfId="1408" priority="301"/>
    <cfRule type="duplicateValues" dxfId="1407" priority="302"/>
    <cfRule type="duplicateValues" dxfId="1406" priority="303"/>
    <cfRule type="duplicateValues" dxfId="1405" priority="304"/>
    <cfRule type="duplicateValues" dxfId="1404" priority="305"/>
    <cfRule type="duplicateValues" dxfId="1403" priority="306"/>
    <cfRule type="duplicateValues" dxfId="1402" priority="307"/>
    <cfRule type="duplicateValues" dxfId="1401" priority="308"/>
    <cfRule type="duplicateValues" dxfId="1400" priority="309"/>
    <cfRule type="duplicateValues" dxfId="1399" priority="310"/>
    <cfRule type="duplicateValues" dxfId="1398" priority="311"/>
    <cfRule type="duplicateValues" dxfId="1397" priority="312"/>
    <cfRule type="duplicateValues" dxfId="1396" priority="276"/>
    <cfRule type="duplicateValues" dxfId="1395" priority="277"/>
  </conditionalFormatting>
  <conditionalFormatting sqref="B9">
    <cfRule type="duplicateValues" dxfId="1394" priority="272"/>
    <cfRule type="duplicateValues" dxfId="1393" priority="271"/>
    <cfRule type="duplicateValues" dxfId="1392" priority="270"/>
    <cfRule type="duplicateValues" dxfId="1391" priority="269"/>
    <cfRule type="duplicateValues" dxfId="1390" priority="268"/>
    <cfRule type="duplicateValues" dxfId="1389" priority="267"/>
    <cfRule type="duplicateValues" dxfId="1388" priority="266"/>
    <cfRule type="duplicateValues" dxfId="1387" priority="265"/>
    <cfRule type="duplicateValues" dxfId="1386" priority="264"/>
    <cfRule type="duplicateValues" dxfId="1385" priority="263"/>
    <cfRule type="duplicateValues" dxfId="1384" priority="275"/>
    <cfRule type="duplicateValues" dxfId="1383" priority="262"/>
    <cfRule type="duplicateValues" dxfId="1382" priority="261"/>
    <cfRule type="duplicateValues" dxfId="1381" priority="260"/>
    <cfRule type="duplicateValues" dxfId="1380" priority="259"/>
    <cfRule type="duplicateValues" dxfId="1379" priority="258"/>
    <cfRule type="duplicateValues" dxfId="1378" priority="257"/>
    <cfRule type="duplicateValues" dxfId="1377" priority="256"/>
    <cfRule type="duplicateValues" dxfId="1376" priority="255"/>
    <cfRule type="duplicateValues" dxfId="1375" priority="254"/>
    <cfRule type="duplicateValues" dxfId="1374" priority="253"/>
    <cfRule type="duplicateValues" dxfId="1373" priority="252"/>
    <cfRule type="duplicateValues" dxfId="1372" priority="251"/>
    <cfRule type="duplicateValues" dxfId="1371" priority="274"/>
    <cfRule type="duplicateValues" dxfId="1370" priority="249"/>
    <cfRule type="duplicateValues" dxfId="1369" priority="248"/>
    <cfRule type="duplicateValues" dxfId="1368" priority="247"/>
    <cfRule type="duplicateValues" dxfId="1367" priority="246"/>
    <cfRule type="duplicateValues" dxfId="1366" priority="245"/>
    <cfRule type="duplicateValues" dxfId="1365" priority="244"/>
    <cfRule type="duplicateValues" dxfId="1364" priority="243"/>
    <cfRule type="duplicateValues" dxfId="1363" priority="242"/>
    <cfRule type="duplicateValues" dxfId="1362" priority="241"/>
    <cfRule type="duplicateValues" dxfId="1361" priority="240"/>
    <cfRule type="duplicateValues" dxfId="1360" priority="239"/>
    <cfRule type="duplicateValues" dxfId="1359" priority="250"/>
    <cfRule type="duplicateValues" dxfId="1358" priority="273"/>
  </conditionalFormatting>
  <conditionalFormatting sqref="B10">
    <cfRule type="duplicateValues" dxfId="1357" priority="402"/>
    <cfRule type="duplicateValues" dxfId="1356" priority="403"/>
    <cfRule type="duplicateValues" dxfId="1355" priority="404"/>
  </conditionalFormatting>
  <conditionalFormatting sqref="B11">
    <cfRule type="duplicateValues" dxfId="1354" priority="399"/>
    <cfRule type="duplicateValues" dxfId="1353" priority="400"/>
    <cfRule type="duplicateValues" dxfId="1352" priority="401"/>
  </conditionalFormatting>
  <conditionalFormatting sqref="B12">
    <cfRule type="duplicateValues" dxfId="1351" priority="39"/>
  </conditionalFormatting>
  <conditionalFormatting sqref="B13">
    <cfRule type="duplicateValues" dxfId="1350" priority="4361"/>
    <cfRule type="duplicateValues" dxfId="1349" priority="4362"/>
    <cfRule type="duplicateValues" dxfId="1348" priority="4363"/>
  </conditionalFormatting>
  <conditionalFormatting sqref="B14">
    <cfRule type="duplicateValues" dxfId="1347" priority="38"/>
  </conditionalFormatting>
  <conditionalFormatting sqref="B15">
    <cfRule type="duplicateValues" dxfId="1346" priority="25"/>
    <cfRule type="duplicateValues" dxfId="1345" priority="24"/>
    <cfRule type="duplicateValues" dxfId="1344" priority="23"/>
    <cfRule type="duplicateValues" dxfId="1343" priority="22"/>
    <cfRule type="duplicateValues" dxfId="1342" priority="21"/>
    <cfRule type="duplicateValues" dxfId="1341" priority="20"/>
    <cfRule type="duplicateValues" dxfId="1340" priority="19"/>
    <cfRule type="duplicateValues" dxfId="1339" priority="18"/>
    <cfRule type="duplicateValues" dxfId="1338" priority="17"/>
    <cfRule type="duplicateValues" dxfId="1337" priority="16"/>
    <cfRule type="duplicateValues" dxfId="1336" priority="15"/>
    <cfRule type="duplicateValues" dxfId="1335" priority="1"/>
    <cfRule type="duplicateValues" dxfId="1334" priority="14"/>
    <cfRule type="duplicateValues" dxfId="1333" priority="13"/>
    <cfRule type="duplicateValues" dxfId="1332" priority="12"/>
    <cfRule type="duplicateValues" dxfId="1331" priority="11"/>
    <cfRule type="duplicateValues" dxfId="1330" priority="31"/>
    <cfRule type="duplicateValues" dxfId="1329" priority="9"/>
    <cfRule type="duplicateValues" dxfId="1328" priority="8"/>
    <cfRule type="duplicateValues" dxfId="1327" priority="7"/>
    <cfRule type="duplicateValues" dxfId="1326" priority="6"/>
    <cfRule type="duplicateValues" dxfId="1325" priority="5"/>
    <cfRule type="duplicateValues" dxfId="1324" priority="4"/>
    <cfRule type="duplicateValues" dxfId="1323" priority="3"/>
    <cfRule type="duplicateValues" dxfId="1322" priority="26"/>
    <cfRule type="duplicateValues" dxfId="1321" priority="30"/>
    <cfRule type="duplicateValues" dxfId="1320" priority="32"/>
    <cfRule type="duplicateValues" dxfId="1319" priority="37"/>
    <cfRule type="duplicateValues" dxfId="1318" priority="36"/>
    <cfRule type="duplicateValues" dxfId="1317" priority="35"/>
    <cfRule type="duplicateValues" dxfId="1316" priority="2"/>
    <cfRule type="duplicateValues" dxfId="1315" priority="34"/>
    <cfRule type="duplicateValues" dxfId="1314" priority="33"/>
    <cfRule type="duplicateValues" dxfId="1313" priority="29"/>
    <cfRule type="duplicateValues" dxfId="1312" priority="28"/>
    <cfRule type="duplicateValues" dxfId="1311" priority="27"/>
    <cfRule type="duplicateValues" dxfId="1310" priority="10"/>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9"/>
  <sheetViews>
    <sheetView zoomScaleNormal="100" workbookViewId="0">
      <pane xSplit="2" ySplit="2" topLeftCell="C5"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625" style="11" bestFit="1" customWidth="1"/>
    <col min="2" max="2" width="55.625" style="3" customWidth="1"/>
    <col min="3" max="3" width="28.375" style="3" bestFit="1" customWidth="1"/>
    <col min="4" max="4" width="33.375" style="3" bestFit="1" customWidth="1"/>
    <col min="5" max="5" width="53.25" style="3" bestFit="1" customWidth="1"/>
    <col min="6" max="6" width="15.875" style="3" bestFit="1" customWidth="1"/>
    <col min="7" max="16384" width="9" style="12"/>
  </cols>
  <sheetData>
    <row r="1" spans="1:6" ht="57.6" customHeight="1">
      <c r="A1" s="16" t="s">
        <v>65</v>
      </c>
      <c r="B1" s="102" t="s">
        <v>99</v>
      </c>
      <c r="C1" s="103"/>
      <c r="D1" s="103"/>
      <c r="E1" s="103"/>
      <c r="F1" s="104"/>
    </row>
    <row r="2" spans="1:6" s="8" customFormat="1" ht="49.5">
      <c r="A2" s="9" t="s">
        <v>62</v>
      </c>
      <c r="B2" s="9" t="s">
        <v>1</v>
      </c>
      <c r="C2" s="9" t="s">
        <v>67</v>
      </c>
      <c r="D2" s="9" t="s">
        <v>68</v>
      </c>
      <c r="E2" s="9" t="s">
        <v>2</v>
      </c>
      <c r="F2" s="9" t="s">
        <v>35</v>
      </c>
    </row>
    <row r="3" spans="1:6" s="11" customFormat="1">
      <c r="A3" s="27">
        <v>1</v>
      </c>
      <c r="B3" s="24" t="s">
        <v>183</v>
      </c>
      <c r="C3" s="37" t="s">
        <v>119</v>
      </c>
      <c r="D3" s="37" t="s">
        <v>132</v>
      </c>
      <c r="E3" s="24" t="s">
        <v>192</v>
      </c>
      <c r="F3" s="26" t="s">
        <v>193</v>
      </c>
    </row>
    <row r="4" spans="1:6">
      <c r="A4" s="27">
        <v>2</v>
      </c>
      <c r="B4" s="24" t="s">
        <v>206</v>
      </c>
      <c r="C4" s="25" t="s">
        <v>119</v>
      </c>
      <c r="D4" s="25" t="s">
        <v>132</v>
      </c>
      <c r="E4" s="24" t="s">
        <v>215</v>
      </c>
      <c r="F4" s="26" t="s">
        <v>224</v>
      </c>
    </row>
    <row r="5" spans="1:6">
      <c r="A5" s="27">
        <v>3</v>
      </c>
      <c r="B5" s="24" t="s">
        <v>207</v>
      </c>
      <c r="C5" s="25" t="s">
        <v>119</v>
      </c>
      <c r="D5" s="25" t="s">
        <v>132</v>
      </c>
      <c r="E5" s="24" t="s">
        <v>216</v>
      </c>
      <c r="F5" s="26" t="s">
        <v>225</v>
      </c>
    </row>
    <row r="6" spans="1:6">
      <c r="A6" s="27">
        <v>4</v>
      </c>
      <c r="B6" s="24" t="s">
        <v>208</v>
      </c>
      <c r="C6" s="25" t="s">
        <v>119</v>
      </c>
      <c r="D6" s="25" t="s">
        <v>132</v>
      </c>
      <c r="E6" s="24" t="s">
        <v>217</v>
      </c>
      <c r="F6" s="24" t="s">
        <v>226</v>
      </c>
    </row>
    <row r="7" spans="1:6">
      <c r="A7" s="27">
        <v>5</v>
      </c>
      <c r="B7" s="24" t="s">
        <v>209</v>
      </c>
      <c r="C7" s="25" t="s">
        <v>119</v>
      </c>
      <c r="D7" s="25" t="s">
        <v>119</v>
      </c>
      <c r="E7" s="24" t="s">
        <v>218</v>
      </c>
      <c r="F7" s="24" t="s">
        <v>227</v>
      </c>
    </row>
    <row r="8" spans="1:6">
      <c r="A8" s="27">
        <v>6</v>
      </c>
      <c r="B8" s="24" t="s">
        <v>210</v>
      </c>
      <c r="C8" s="25" t="s">
        <v>119</v>
      </c>
      <c r="D8" s="25" t="s">
        <v>119</v>
      </c>
      <c r="E8" s="24" t="s">
        <v>219</v>
      </c>
      <c r="F8" s="26" t="s">
        <v>228</v>
      </c>
    </row>
    <row r="9" spans="1:6">
      <c r="A9" s="27">
        <v>7</v>
      </c>
      <c r="B9" s="24" t="s">
        <v>211</v>
      </c>
      <c r="C9" s="25" t="s">
        <v>119</v>
      </c>
      <c r="D9" s="25" t="s">
        <v>119</v>
      </c>
      <c r="E9" s="24" t="s">
        <v>220</v>
      </c>
      <c r="F9" s="24" t="s">
        <v>229</v>
      </c>
    </row>
    <row r="10" spans="1:6">
      <c r="A10" s="27">
        <v>8</v>
      </c>
      <c r="B10" s="24" t="s">
        <v>212</v>
      </c>
      <c r="C10" s="25" t="s">
        <v>119</v>
      </c>
      <c r="D10" s="25" t="s">
        <v>119</v>
      </c>
      <c r="E10" s="24" t="s">
        <v>221</v>
      </c>
      <c r="F10" s="24" t="s">
        <v>230</v>
      </c>
    </row>
    <row r="11" spans="1:6">
      <c r="A11" s="27">
        <v>9</v>
      </c>
      <c r="B11" s="29" t="s">
        <v>213</v>
      </c>
      <c r="C11" s="30" t="s">
        <v>119</v>
      </c>
      <c r="D11" s="30" t="s">
        <v>119</v>
      </c>
      <c r="E11" s="29" t="s">
        <v>222</v>
      </c>
      <c r="F11" s="29" t="s">
        <v>231</v>
      </c>
    </row>
    <row r="12" spans="1:6">
      <c r="A12" s="27">
        <v>10</v>
      </c>
      <c r="B12" s="24" t="s">
        <v>214</v>
      </c>
      <c r="C12" s="25" t="s">
        <v>119</v>
      </c>
      <c r="D12" s="25" t="s">
        <v>132</v>
      </c>
      <c r="E12" s="24" t="s">
        <v>223</v>
      </c>
      <c r="F12" s="24" t="s">
        <v>232</v>
      </c>
    </row>
    <row r="13" spans="1:6">
      <c r="A13" s="27">
        <v>11</v>
      </c>
      <c r="B13" s="24" t="s">
        <v>1857</v>
      </c>
      <c r="C13" s="25" t="s">
        <v>119</v>
      </c>
      <c r="D13" s="25" t="s">
        <v>136</v>
      </c>
      <c r="E13" s="24" t="s">
        <v>277</v>
      </c>
      <c r="F13" s="24" t="s">
        <v>273</v>
      </c>
    </row>
    <row r="14" spans="1:6">
      <c r="A14" s="27">
        <v>12</v>
      </c>
      <c r="B14" s="24" t="s">
        <v>1848</v>
      </c>
      <c r="C14" s="25" t="s">
        <v>119</v>
      </c>
      <c r="D14" s="25" t="s">
        <v>136</v>
      </c>
      <c r="E14" s="24" t="s">
        <v>412</v>
      </c>
      <c r="F14" s="24" t="s">
        <v>413</v>
      </c>
    </row>
    <row r="15" spans="1:6">
      <c r="A15" s="27">
        <v>13</v>
      </c>
      <c r="B15" s="24" t="s">
        <v>485</v>
      </c>
      <c r="C15" s="25" t="s">
        <v>119</v>
      </c>
      <c r="D15" s="25" t="s">
        <v>132</v>
      </c>
      <c r="E15" s="24" t="s">
        <v>488</v>
      </c>
      <c r="F15" s="26" t="s">
        <v>491</v>
      </c>
    </row>
    <row r="16" spans="1:6">
      <c r="A16" s="27">
        <v>14</v>
      </c>
      <c r="B16" s="24" t="s">
        <v>487</v>
      </c>
      <c r="C16" s="25" t="s">
        <v>119</v>
      </c>
      <c r="D16" s="25" t="s">
        <v>132</v>
      </c>
      <c r="E16" s="24" t="s">
        <v>490</v>
      </c>
      <c r="F16" s="24" t="s">
        <v>493</v>
      </c>
    </row>
    <row r="17" spans="1:6">
      <c r="A17" s="27">
        <v>15</v>
      </c>
      <c r="B17" s="32" t="s">
        <v>764</v>
      </c>
      <c r="C17" s="30" t="s">
        <v>135</v>
      </c>
      <c r="D17" s="30" t="s">
        <v>136</v>
      </c>
      <c r="E17" s="29" t="s">
        <v>778</v>
      </c>
      <c r="F17" s="29" t="s">
        <v>792</v>
      </c>
    </row>
    <row r="18" spans="1:6">
      <c r="A18" s="27">
        <v>16</v>
      </c>
      <c r="B18" s="24" t="s">
        <v>958</v>
      </c>
      <c r="C18" s="25" t="s">
        <v>135</v>
      </c>
      <c r="D18" s="25" t="s">
        <v>135</v>
      </c>
      <c r="E18" s="24" t="s">
        <v>959</v>
      </c>
      <c r="F18" s="24" t="s">
        <v>960</v>
      </c>
    </row>
    <row r="19" spans="1:6">
      <c r="A19" s="27">
        <v>17</v>
      </c>
      <c r="B19" s="24" t="s">
        <v>2025</v>
      </c>
      <c r="C19" s="25" t="s">
        <v>119</v>
      </c>
      <c r="D19" s="25" t="s">
        <v>132</v>
      </c>
      <c r="E19" s="24" t="s">
        <v>1014</v>
      </c>
      <c r="F19" s="24" t="s">
        <v>1004</v>
      </c>
    </row>
    <row r="20" spans="1:6">
      <c r="A20" s="27">
        <v>18</v>
      </c>
      <c r="B20" s="24" t="s">
        <v>1030</v>
      </c>
      <c r="C20" s="25" t="s">
        <v>119</v>
      </c>
      <c r="D20" s="25" t="s">
        <v>132</v>
      </c>
      <c r="E20" s="24" t="s">
        <v>1031</v>
      </c>
      <c r="F20" s="24" t="s">
        <v>1032</v>
      </c>
    </row>
    <row r="21" spans="1:6">
      <c r="A21" s="27">
        <v>19</v>
      </c>
      <c r="B21" s="24" t="s">
        <v>1045</v>
      </c>
      <c r="C21" s="25" t="s">
        <v>119</v>
      </c>
      <c r="D21" s="25" t="s">
        <v>119</v>
      </c>
      <c r="E21" s="24" t="s">
        <v>1048</v>
      </c>
      <c r="F21" s="26" t="s">
        <v>1051</v>
      </c>
    </row>
    <row r="22" spans="1:6">
      <c r="A22" s="27">
        <v>20</v>
      </c>
      <c r="B22" s="24" t="s">
        <v>1046</v>
      </c>
      <c r="C22" s="25" t="s">
        <v>119</v>
      </c>
      <c r="D22" s="25" t="s">
        <v>119</v>
      </c>
      <c r="E22" s="24" t="s">
        <v>1049</v>
      </c>
      <c r="F22" s="26" t="s">
        <v>1051</v>
      </c>
    </row>
    <row r="23" spans="1:6">
      <c r="A23" s="27">
        <v>21</v>
      </c>
      <c r="B23" s="24" t="s">
        <v>1172</v>
      </c>
      <c r="C23" s="25" t="s">
        <v>119</v>
      </c>
      <c r="D23" s="25" t="s">
        <v>119</v>
      </c>
      <c r="E23" s="24" t="s">
        <v>1251</v>
      </c>
      <c r="F23" s="24" t="s">
        <v>1252</v>
      </c>
    </row>
    <row r="24" spans="1:6">
      <c r="A24" s="27">
        <v>22</v>
      </c>
      <c r="B24" s="24" t="s">
        <v>1178</v>
      </c>
      <c r="C24" s="25" t="s">
        <v>119</v>
      </c>
      <c r="D24" s="25" t="s">
        <v>119</v>
      </c>
      <c r="E24" s="24" t="s">
        <v>1263</v>
      </c>
      <c r="F24" s="24" t="s">
        <v>1264</v>
      </c>
    </row>
    <row r="25" spans="1:6">
      <c r="A25" s="27">
        <v>23</v>
      </c>
      <c r="B25" s="48" t="s">
        <v>1610</v>
      </c>
      <c r="C25" s="25" t="s">
        <v>119</v>
      </c>
      <c r="D25" s="25" t="s">
        <v>135</v>
      </c>
      <c r="E25" s="46" t="s">
        <v>1625</v>
      </c>
      <c r="F25" s="46" t="s">
        <v>1595</v>
      </c>
    </row>
    <row r="26" spans="1:6">
      <c r="A26" s="27">
        <v>24</v>
      </c>
      <c r="B26" s="48" t="s">
        <v>1611</v>
      </c>
      <c r="C26" s="25" t="s">
        <v>119</v>
      </c>
      <c r="D26" s="25" t="s">
        <v>135</v>
      </c>
      <c r="E26" s="46" t="s">
        <v>1626</v>
      </c>
      <c r="F26" s="46" t="s">
        <v>1596</v>
      </c>
    </row>
    <row r="27" spans="1:6">
      <c r="A27" s="27">
        <v>25</v>
      </c>
      <c r="B27" s="24" t="s">
        <v>1755</v>
      </c>
      <c r="C27" s="30" t="s">
        <v>119</v>
      </c>
      <c r="D27" s="30" t="s">
        <v>119</v>
      </c>
      <c r="E27" s="24" t="s">
        <v>1757</v>
      </c>
      <c r="F27" s="24" t="s">
        <v>1051</v>
      </c>
    </row>
    <row r="28" spans="1:6">
      <c r="A28" s="27">
        <v>26</v>
      </c>
      <c r="B28" s="24" t="s">
        <v>1874</v>
      </c>
      <c r="C28" s="25" t="s">
        <v>1875</v>
      </c>
      <c r="D28" s="37" t="s">
        <v>1876</v>
      </c>
      <c r="E28" s="24" t="s">
        <v>1877</v>
      </c>
      <c r="F28" s="26" t="s">
        <v>1878</v>
      </c>
    </row>
    <row r="29" spans="1:6">
      <c r="A29" s="27">
        <v>27</v>
      </c>
      <c r="B29" s="24" t="s">
        <v>2227</v>
      </c>
      <c r="C29" s="25" t="s">
        <v>135</v>
      </c>
      <c r="D29" s="37" t="s">
        <v>136</v>
      </c>
      <c r="E29" s="24" t="s">
        <v>2228</v>
      </c>
      <c r="F29" s="26" t="s">
        <v>2229</v>
      </c>
    </row>
  </sheetData>
  <autoFilter ref="A2:F2" xr:uid="{00000000-0009-0000-0000-000011000000}"/>
  <mergeCells count="1">
    <mergeCell ref="B1:F1"/>
  </mergeCells>
  <phoneticPr fontId="1" type="noConversion"/>
  <conditionalFormatting sqref="B3">
    <cfRule type="duplicateValues" dxfId="1309" priority="338"/>
    <cfRule type="duplicateValues" dxfId="1308" priority="343"/>
    <cfRule type="duplicateValues" dxfId="1307" priority="342"/>
    <cfRule type="duplicateValues" dxfId="1306" priority="341"/>
    <cfRule type="duplicateValues" dxfId="1305" priority="340"/>
    <cfRule type="duplicateValues" dxfId="1304" priority="339"/>
    <cfRule type="duplicateValues" dxfId="1303" priority="327"/>
    <cfRule type="duplicateValues" dxfId="1302" priority="337"/>
    <cfRule type="duplicateValues" dxfId="1301" priority="336"/>
    <cfRule type="duplicateValues" dxfId="1300" priority="335"/>
    <cfRule type="duplicateValues" dxfId="1299" priority="333"/>
    <cfRule type="duplicateValues" dxfId="1298" priority="326"/>
    <cfRule type="duplicateValues" dxfId="1297" priority="348"/>
    <cfRule type="duplicateValues" dxfId="1296" priority="328"/>
    <cfRule type="duplicateValues" dxfId="1295" priority="329"/>
    <cfRule type="duplicateValues" dxfId="1294" priority="330"/>
    <cfRule type="duplicateValues" dxfId="1293" priority="331"/>
    <cfRule type="duplicateValues" dxfId="1292" priority="332"/>
    <cfRule type="duplicateValues" dxfId="1291" priority="349"/>
    <cfRule type="duplicateValues" dxfId="1290" priority="323"/>
    <cfRule type="duplicateValues" dxfId="1289" priority="334"/>
    <cfRule type="duplicateValues" dxfId="1288" priority="350"/>
    <cfRule type="duplicateValues" dxfId="1287" priority="351"/>
    <cfRule type="duplicateValues" dxfId="1286" priority="352"/>
    <cfRule type="duplicateValues" dxfId="1285" priority="353"/>
    <cfRule type="duplicateValues" dxfId="1284" priority="354"/>
    <cfRule type="duplicateValues" dxfId="1283" priority="318"/>
    <cfRule type="duplicateValues" dxfId="1282" priority="319"/>
    <cfRule type="duplicateValues" dxfId="1281" priority="320"/>
    <cfRule type="duplicateValues" dxfId="1280" priority="321"/>
    <cfRule type="duplicateValues" dxfId="1279" priority="322"/>
    <cfRule type="duplicateValues" dxfId="1278" priority="324"/>
    <cfRule type="duplicateValues" dxfId="1277" priority="325"/>
    <cfRule type="duplicateValues" dxfId="1276" priority="344"/>
    <cfRule type="duplicateValues" dxfId="1275" priority="345"/>
    <cfRule type="duplicateValues" dxfId="1274" priority="346"/>
    <cfRule type="duplicateValues" dxfId="1273" priority="347"/>
  </conditionalFormatting>
  <conditionalFormatting sqref="B4">
    <cfRule type="duplicateValues" dxfId="1272" priority="388"/>
  </conditionalFormatting>
  <conditionalFormatting sqref="B5">
    <cfRule type="duplicateValues" dxfId="1271" priority="387"/>
  </conditionalFormatting>
  <conditionalFormatting sqref="B8">
    <cfRule type="duplicateValues" dxfId="1270" priority="386"/>
  </conditionalFormatting>
  <conditionalFormatting sqref="B11">
    <cfRule type="duplicateValues" dxfId="1269" priority="384"/>
  </conditionalFormatting>
  <conditionalFormatting sqref="B13">
    <cfRule type="duplicateValues" dxfId="1268" priority="314"/>
    <cfRule type="duplicateValues" dxfId="1267" priority="315"/>
    <cfRule type="duplicateValues" dxfId="1266" priority="316"/>
    <cfRule type="duplicateValues" dxfId="1265" priority="317"/>
  </conditionalFormatting>
  <conditionalFormatting sqref="B14">
    <cfRule type="duplicateValues" dxfId="1264" priority="303"/>
    <cfRule type="duplicateValues" dxfId="1263" priority="301"/>
    <cfRule type="duplicateValues" dxfId="1262" priority="304"/>
    <cfRule type="duplicateValues" dxfId="1261" priority="302"/>
  </conditionalFormatting>
  <conditionalFormatting sqref="B15">
    <cfRule type="duplicateValues" dxfId="1260" priority="378"/>
    <cfRule type="duplicateValues" dxfId="1259" priority="379"/>
  </conditionalFormatting>
  <conditionalFormatting sqref="B17">
    <cfRule type="duplicateValues" dxfId="1258" priority="295"/>
    <cfRule type="duplicateValues" dxfId="1257" priority="296"/>
    <cfRule type="duplicateValues" dxfId="1256" priority="297"/>
    <cfRule type="duplicateValues" dxfId="1255" priority="298"/>
    <cfRule type="duplicateValues" dxfId="1254" priority="299"/>
    <cfRule type="duplicateValues" dxfId="1253" priority="300"/>
    <cfRule type="duplicateValues" dxfId="1252" priority="293"/>
    <cfRule type="duplicateValues" dxfId="1251" priority="294"/>
  </conditionalFormatting>
  <conditionalFormatting sqref="B18">
    <cfRule type="duplicateValues" dxfId="1250" priority="292"/>
    <cfRule type="duplicateValues" dxfId="1249" priority="291"/>
    <cfRule type="duplicateValues" dxfId="1248" priority="290"/>
  </conditionalFormatting>
  <conditionalFormatting sqref="B19">
    <cfRule type="duplicateValues" dxfId="1247" priority="373"/>
    <cfRule type="duplicateValues" dxfId="1246" priority="374"/>
    <cfRule type="duplicateValues" dxfId="1245" priority="375"/>
  </conditionalFormatting>
  <conditionalFormatting sqref="B20">
    <cfRule type="duplicateValues" dxfId="1244" priority="370"/>
    <cfRule type="duplicateValues" dxfId="1243" priority="371"/>
    <cfRule type="duplicateValues" dxfId="1242" priority="372"/>
  </conditionalFormatting>
  <conditionalFormatting sqref="B21">
    <cfRule type="duplicateValues" dxfId="1241" priority="367"/>
    <cfRule type="duplicateValues" dxfId="1240" priority="368"/>
    <cfRule type="duplicateValues" dxfId="1239" priority="369"/>
  </conditionalFormatting>
  <conditionalFormatting sqref="B22">
    <cfRule type="duplicateValues" dxfId="1238" priority="364"/>
    <cfRule type="duplicateValues" dxfId="1237" priority="365"/>
    <cfRule type="duplicateValues" dxfId="1236" priority="366"/>
  </conditionalFormatting>
  <conditionalFormatting sqref="B25:B26">
    <cfRule type="duplicateValues" dxfId="1235" priority="7"/>
  </conditionalFormatting>
  <conditionalFormatting sqref="B27 B1:B24 B30:B1048576">
    <cfRule type="duplicateValues" dxfId="1234" priority="4345"/>
  </conditionalFormatting>
  <conditionalFormatting sqref="B28">
    <cfRule type="duplicateValues" dxfId="1233" priority="4"/>
    <cfRule type="duplicateValues" dxfId="1232" priority="6"/>
    <cfRule type="duplicateValues" dxfId="1231" priority="5"/>
  </conditionalFormatting>
  <conditionalFormatting sqref="B29">
    <cfRule type="duplicateValues" dxfId="1230" priority="3"/>
    <cfRule type="duplicateValues" dxfId="1229" priority="2"/>
    <cfRule type="duplicateValues" dxfId="1228" priority="1"/>
  </conditionalFormatting>
  <hyperlinks>
    <hyperlink ref="A1" location="目錄!A1" display="回目錄" xr:uid="{00000000-0004-0000-1100-000000000000}"/>
  </hyperlinks>
  <pageMargins left="0.7" right="0.7" top="0.75" bottom="0.75" header="0.3" footer="0.3"/>
  <pageSetup paperSize="9" scale="3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875" style="3" customWidth="1"/>
    <col min="3" max="3" width="28.375" style="3" bestFit="1" customWidth="1"/>
    <col min="4" max="4" width="33.375" style="3" bestFit="1" customWidth="1"/>
    <col min="5" max="5" width="45.75" style="3" bestFit="1" customWidth="1"/>
    <col min="6" max="6" width="15.875" style="3" bestFit="1" customWidth="1"/>
    <col min="7" max="16384" width="9" style="12"/>
  </cols>
  <sheetData>
    <row r="1" spans="1:6" ht="57.6" customHeight="1">
      <c r="A1" s="16" t="s">
        <v>65</v>
      </c>
      <c r="B1" s="102" t="s">
        <v>100</v>
      </c>
      <c r="C1" s="103"/>
      <c r="D1" s="103"/>
      <c r="E1" s="103"/>
      <c r="F1" s="104"/>
    </row>
    <row r="2" spans="1:6" s="8" customFormat="1" ht="49.5">
      <c r="A2" s="9" t="s">
        <v>62</v>
      </c>
      <c r="B2" s="9" t="s">
        <v>1</v>
      </c>
      <c r="C2" s="9" t="s">
        <v>67</v>
      </c>
      <c r="D2" s="9" t="s">
        <v>68</v>
      </c>
      <c r="E2" s="9" t="s">
        <v>2</v>
      </c>
      <c r="F2" s="9" t="s">
        <v>35</v>
      </c>
    </row>
  </sheetData>
  <autoFilter ref="A2:F2" xr:uid="{00000000-0009-0000-0000-000012000000}"/>
  <customSheetViews>
    <customSheetView guid="{70B27CA1-137D-4391-B7B7-7975AA77795B}" fitToPage="1" topLeftCell="A4">
      <selection activeCell="E8" sqref="E8"/>
      <pageMargins left="0.7" right="0.7" top="0.75" bottom="0.75" header="0.3" footer="0.3"/>
      <pageSetup paperSize="9" scale="90" fitToHeight="0" orientation="portrait" r:id="rId1"/>
    </customSheetView>
    <customSheetView guid="{2B679F63-39F8-4CA8-BBA7-1F131ECEB533}" fitToPage="1">
      <selection sqref="A1:F6"/>
      <pageMargins left="0.7" right="0.7" top="0.75" bottom="0.75" header="0.3" footer="0.3"/>
      <pageSetup paperSize="9" scale="90" fitToHeight="0" orientation="portrait" r:id="rId2"/>
    </customSheetView>
    <customSheetView guid="{F19973DC-3A25-4436-A1D0-1B45E8CAD46E}" fitToPage="1">
      <selection sqref="A1:F6"/>
      <pageMargins left="0.7" right="0.7" top="0.75" bottom="0.75" header="0.3" footer="0.3"/>
      <pageSetup paperSize="9" scale="90" fitToHeight="0" orientation="portrait" r:id="rId3"/>
    </customSheetView>
    <customSheetView guid="{DBDD3105-AB15-4AD6-B73B-32741113B358}" fitToPage="1">
      <selection sqref="A1:F6"/>
      <pageMargins left="0.7" right="0.7" top="0.75" bottom="0.75" header="0.3" footer="0.3"/>
      <pageSetup paperSize="9" scale="90" fitToHeight="0" orientation="portrait" r:id="rId4"/>
    </customSheetView>
    <customSheetView guid="{24237333-E073-4F88-B60D-5AC2507A7D5A}" fitToPage="1">
      <selection activeCell="H9" sqref="H9"/>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1227" priority="1"/>
  </conditionalFormatting>
  <hyperlinks>
    <hyperlink ref="A1" location="目錄!A1" display="回目錄" xr:uid="{00000000-0004-0000-1200-000000000000}"/>
  </hyperlinks>
  <pageMargins left="0.7" right="0.7" top="0.75" bottom="0.75" header="0.3" footer="0.3"/>
  <pageSetup paperSize="9" scale="45"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P15"/>
  <sheetViews>
    <sheetView zoomScale="80" zoomScaleNormal="80" workbookViewId="0">
      <selection activeCell="H21" sqref="H21"/>
    </sheetView>
  </sheetViews>
  <sheetFormatPr defaultRowHeight="16.5"/>
  <cols>
    <col min="1" max="1" width="8.375" bestFit="1" customWidth="1"/>
    <col min="2" max="2" width="36.125" customWidth="1"/>
    <col min="3" max="3" width="15.75" bestFit="1" customWidth="1"/>
    <col min="4" max="4" width="39.5" bestFit="1" customWidth="1"/>
    <col min="5" max="5" width="13.875" customWidth="1"/>
    <col min="6" max="6" width="8.5" bestFit="1" customWidth="1"/>
    <col min="7" max="7" width="20.5" customWidth="1"/>
    <col min="8" max="8" width="18.625" customWidth="1"/>
    <col min="9" max="9" width="20.625" customWidth="1"/>
    <col min="10" max="10" width="9.5" bestFit="1" customWidth="1"/>
    <col min="11" max="11" width="12.875" customWidth="1"/>
    <col min="12" max="12" width="7.5" bestFit="1" customWidth="1"/>
    <col min="13" max="13" width="12.25" customWidth="1"/>
    <col min="14" max="14" width="13.125" customWidth="1"/>
    <col min="15" max="15" width="13.875" bestFit="1" customWidth="1"/>
    <col min="16" max="16" width="7.5" bestFit="1" customWidth="1"/>
  </cols>
  <sheetData>
    <row r="1" spans="1:16" ht="36.75" customHeight="1">
      <c r="A1" s="98" t="s">
        <v>850</v>
      </c>
      <c r="B1" s="98"/>
      <c r="C1" s="98"/>
      <c r="D1" s="98"/>
      <c r="E1" s="98"/>
      <c r="F1" s="98"/>
      <c r="G1" s="98"/>
      <c r="H1" s="98"/>
      <c r="I1" s="98"/>
      <c r="J1" s="98"/>
      <c r="K1" s="98"/>
      <c r="L1" s="98"/>
      <c r="M1" s="98"/>
      <c r="N1" s="98"/>
      <c r="O1" s="98"/>
      <c r="P1" s="98"/>
    </row>
    <row r="2" spans="1:16" s="1" customFormat="1" ht="75.75" customHeight="1">
      <c r="A2" s="74" t="s">
        <v>69</v>
      </c>
      <c r="B2" s="74" t="s">
        <v>70</v>
      </c>
      <c r="C2" s="74" t="s">
        <v>71</v>
      </c>
      <c r="D2" s="74" t="s">
        <v>72</v>
      </c>
      <c r="E2" s="75" t="s">
        <v>73</v>
      </c>
      <c r="F2" s="75" t="s">
        <v>74</v>
      </c>
      <c r="G2" s="75" t="s">
        <v>2283</v>
      </c>
      <c r="H2" s="75" t="s">
        <v>2284</v>
      </c>
      <c r="I2" s="75" t="s">
        <v>2285</v>
      </c>
      <c r="J2" s="75" t="s">
        <v>2204</v>
      </c>
      <c r="K2" s="75" t="s">
        <v>75</v>
      </c>
      <c r="L2" s="75" t="s">
        <v>76</v>
      </c>
      <c r="M2" s="75" t="s">
        <v>77</v>
      </c>
      <c r="N2" s="75" t="s">
        <v>78</v>
      </c>
      <c r="O2" s="75" t="s">
        <v>79</v>
      </c>
      <c r="P2" s="75" t="s">
        <v>80</v>
      </c>
    </row>
    <row r="3" spans="1:16" ht="36.75" customHeight="1">
      <c r="A3" s="32">
        <v>1</v>
      </c>
      <c r="B3" s="32" t="s">
        <v>924</v>
      </c>
      <c r="C3" s="32" t="s">
        <v>121</v>
      </c>
      <c r="D3" s="32" t="s">
        <v>925</v>
      </c>
      <c r="E3" s="25" t="s">
        <v>124</v>
      </c>
      <c r="F3" s="25" t="s">
        <v>124</v>
      </c>
      <c r="G3" s="25" t="s">
        <v>124</v>
      </c>
      <c r="H3" s="25" t="s">
        <v>124</v>
      </c>
      <c r="I3" s="25" t="s">
        <v>124</v>
      </c>
      <c r="J3" s="25" t="s">
        <v>124</v>
      </c>
      <c r="K3" s="25" t="s">
        <v>124</v>
      </c>
      <c r="L3" s="25" t="s">
        <v>124</v>
      </c>
      <c r="M3" s="25" t="s">
        <v>124</v>
      </c>
      <c r="N3" s="25" t="s">
        <v>124</v>
      </c>
      <c r="O3" s="25" t="s">
        <v>124</v>
      </c>
      <c r="P3" s="25" t="s">
        <v>124</v>
      </c>
    </row>
    <row r="4" spans="1:16" ht="36.75" customHeight="1">
      <c r="A4" s="62" t="s">
        <v>2096</v>
      </c>
      <c r="B4" s="32" t="s">
        <v>2100</v>
      </c>
      <c r="C4" s="24" t="s">
        <v>2098</v>
      </c>
      <c r="D4" s="32" t="s">
        <v>2099</v>
      </c>
      <c r="E4" s="27" t="s">
        <v>926</v>
      </c>
      <c r="F4" s="27" t="s">
        <v>926</v>
      </c>
      <c r="G4" s="27" t="s">
        <v>926</v>
      </c>
      <c r="H4" s="27" t="s">
        <v>926</v>
      </c>
      <c r="I4" s="27" t="s">
        <v>926</v>
      </c>
      <c r="J4" s="25" t="s">
        <v>124</v>
      </c>
      <c r="K4" s="25" t="s">
        <v>124</v>
      </c>
      <c r="L4" s="25" t="s">
        <v>124</v>
      </c>
      <c r="M4" s="25" t="s">
        <v>124</v>
      </c>
      <c r="N4" s="27" t="s">
        <v>926</v>
      </c>
      <c r="O4" s="25" t="s">
        <v>124</v>
      </c>
      <c r="P4" s="27" t="s">
        <v>926</v>
      </c>
    </row>
    <row r="5" spans="1:16" ht="36.75" customHeight="1">
      <c r="A5" s="32">
        <v>2</v>
      </c>
      <c r="B5" s="24" t="s">
        <v>1529</v>
      </c>
      <c r="C5" s="32" t="s">
        <v>1530</v>
      </c>
      <c r="D5" s="24" t="s">
        <v>1531</v>
      </c>
      <c r="E5" s="27" t="s">
        <v>1532</v>
      </c>
      <c r="F5" s="27" t="s">
        <v>1533</v>
      </c>
      <c r="G5" s="27" t="s">
        <v>1534</v>
      </c>
      <c r="H5" s="27" t="s">
        <v>926</v>
      </c>
      <c r="I5" s="27" t="s">
        <v>926</v>
      </c>
      <c r="J5" s="27" t="s">
        <v>926</v>
      </c>
      <c r="K5" s="25" t="s">
        <v>124</v>
      </c>
      <c r="L5" s="25" t="s">
        <v>124</v>
      </c>
      <c r="M5" s="25" t="s">
        <v>124</v>
      </c>
      <c r="N5" s="25" t="s">
        <v>124</v>
      </c>
      <c r="O5" s="25" t="s">
        <v>124</v>
      </c>
      <c r="P5" s="25" t="s">
        <v>124</v>
      </c>
    </row>
    <row r="6" spans="1:16">
      <c r="A6" s="32">
        <v>3</v>
      </c>
      <c r="B6" s="34" t="s">
        <v>1545</v>
      </c>
      <c r="C6" s="32" t="s">
        <v>1546</v>
      </c>
      <c r="D6" s="26" t="s">
        <v>1547</v>
      </c>
      <c r="E6" s="25" t="s">
        <v>124</v>
      </c>
      <c r="F6" s="25" t="s">
        <v>124</v>
      </c>
      <c r="G6" s="25" t="s">
        <v>124</v>
      </c>
      <c r="H6" s="25" t="s">
        <v>124</v>
      </c>
      <c r="I6" s="25" t="s">
        <v>124</v>
      </c>
      <c r="J6" s="25" t="s">
        <v>124</v>
      </c>
      <c r="K6" s="25" t="s">
        <v>124</v>
      </c>
      <c r="L6" s="25" t="s">
        <v>124</v>
      </c>
      <c r="M6" s="25" t="s">
        <v>124</v>
      </c>
      <c r="N6" s="25" t="s">
        <v>124</v>
      </c>
      <c r="O6" s="25" t="s">
        <v>124</v>
      </c>
      <c r="P6" s="27" t="s">
        <v>1553</v>
      </c>
    </row>
    <row r="7" spans="1:16" ht="46.5" customHeight="1">
      <c r="A7" s="32">
        <v>4</v>
      </c>
      <c r="B7" s="32" t="s">
        <v>1548</v>
      </c>
      <c r="C7" s="32" t="s">
        <v>1554</v>
      </c>
      <c r="D7" s="32" t="s">
        <v>1549</v>
      </c>
      <c r="E7" s="25" t="s">
        <v>124</v>
      </c>
      <c r="F7" s="25" t="s">
        <v>124</v>
      </c>
      <c r="G7" s="25" t="s">
        <v>124</v>
      </c>
      <c r="H7" s="25" t="s">
        <v>124</v>
      </c>
      <c r="I7" s="25" t="s">
        <v>124</v>
      </c>
      <c r="J7" s="27" t="s">
        <v>1555</v>
      </c>
      <c r="K7" s="25" t="s">
        <v>124</v>
      </c>
      <c r="L7" s="25" t="s">
        <v>124</v>
      </c>
      <c r="M7" s="25" t="s">
        <v>124</v>
      </c>
      <c r="N7" s="25" t="s">
        <v>124</v>
      </c>
      <c r="O7" s="27" t="s">
        <v>1550</v>
      </c>
      <c r="P7" s="25" t="s">
        <v>124</v>
      </c>
    </row>
    <row r="8" spans="1:16" s="12" customFormat="1">
      <c r="A8" s="32">
        <v>5</v>
      </c>
      <c r="B8" s="24" t="s">
        <v>1541</v>
      </c>
      <c r="C8" s="32" t="s">
        <v>1544</v>
      </c>
      <c r="D8" s="24" t="s">
        <v>1543</v>
      </c>
      <c r="E8" s="27" t="s">
        <v>1551</v>
      </c>
      <c r="F8" s="27" t="s">
        <v>1552</v>
      </c>
      <c r="G8" s="27" t="s">
        <v>1551</v>
      </c>
      <c r="H8" s="27" t="s">
        <v>1551</v>
      </c>
      <c r="I8" s="27" t="s">
        <v>1551</v>
      </c>
      <c r="J8" s="27" t="s">
        <v>1551</v>
      </c>
      <c r="K8" s="27" t="s">
        <v>1551</v>
      </c>
      <c r="L8" s="25" t="s">
        <v>124</v>
      </c>
      <c r="M8" s="27" t="s">
        <v>1551</v>
      </c>
      <c r="N8" s="27" t="s">
        <v>1551</v>
      </c>
      <c r="O8" s="27" t="s">
        <v>1551</v>
      </c>
      <c r="P8" s="25" t="s">
        <v>124</v>
      </c>
    </row>
    <row r="9" spans="1:16" ht="34.5" customHeight="1">
      <c r="A9" s="32">
        <v>6</v>
      </c>
      <c r="B9" s="26" t="s">
        <v>1631</v>
      </c>
      <c r="C9" s="26" t="s">
        <v>1632</v>
      </c>
      <c r="D9" s="26" t="s">
        <v>1633</v>
      </c>
      <c r="E9" s="25" t="s">
        <v>124</v>
      </c>
      <c r="F9" s="27" t="s">
        <v>1634</v>
      </c>
      <c r="G9" s="27" t="s">
        <v>1551</v>
      </c>
      <c r="H9" s="27" t="s">
        <v>1551</v>
      </c>
      <c r="I9" s="27" t="s">
        <v>1551</v>
      </c>
      <c r="J9" s="27" t="s">
        <v>1551</v>
      </c>
      <c r="K9" s="27" t="s">
        <v>1551</v>
      </c>
      <c r="L9" s="25" t="s">
        <v>124</v>
      </c>
      <c r="M9" s="25" t="s">
        <v>124</v>
      </c>
      <c r="N9" s="27" t="s">
        <v>1635</v>
      </c>
      <c r="O9" s="27" t="s">
        <v>1635</v>
      </c>
      <c r="P9" s="25" t="s">
        <v>124</v>
      </c>
    </row>
    <row r="10" spans="1:16" ht="34.5" customHeight="1">
      <c r="A10" s="32">
        <v>7</v>
      </c>
      <c r="B10" s="26" t="s">
        <v>1656</v>
      </c>
      <c r="C10" s="33" t="s">
        <v>1657</v>
      </c>
      <c r="D10" s="26" t="s">
        <v>1658</v>
      </c>
      <c r="E10" s="25" t="s">
        <v>124</v>
      </c>
      <c r="F10" s="25" t="s">
        <v>124</v>
      </c>
      <c r="G10" s="25" t="s">
        <v>124</v>
      </c>
      <c r="H10" s="25" t="s">
        <v>124</v>
      </c>
      <c r="I10" s="25" t="s">
        <v>124</v>
      </c>
      <c r="J10" s="27" t="s">
        <v>2201</v>
      </c>
      <c r="K10" s="25" t="s">
        <v>124</v>
      </c>
      <c r="L10" s="25" t="s">
        <v>124</v>
      </c>
      <c r="M10" s="25" t="s">
        <v>124</v>
      </c>
      <c r="N10" s="27" t="s">
        <v>1551</v>
      </c>
      <c r="O10" s="27" t="s">
        <v>1550</v>
      </c>
      <c r="P10" s="27" t="s">
        <v>2202</v>
      </c>
    </row>
    <row r="11" spans="1:16" ht="41.25" customHeight="1">
      <c r="A11" s="32">
        <v>8</v>
      </c>
      <c r="B11" s="26" t="s">
        <v>1787</v>
      </c>
      <c r="C11" s="26" t="s">
        <v>2230</v>
      </c>
      <c r="D11" s="26" t="s">
        <v>1788</v>
      </c>
      <c r="E11" s="25" t="s">
        <v>124</v>
      </c>
      <c r="F11" s="27" t="s">
        <v>1793</v>
      </c>
      <c r="G11" s="27" t="s">
        <v>1794</v>
      </c>
      <c r="H11" s="27" t="s">
        <v>1795</v>
      </c>
      <c r="I11" s="27" t="s">
        <v>1796</v>
      </c>
      <c r="J11" s="27" t="s">
        <v>1792</v>
      </c>
      <c r="K11" s="25" t="s">
        <v>124</v>
      </c>
      <c r="L11" s="25" t="s">
        <v>124</v>
      </c>
      <c r="M11" s="25" t="s">
        <v>124</v>
      </c>
      <c r="N11" s="27" t="s">
        <v>1791</v>
      </c>
      <c r="O11" s="27" t="s">
        <v>1789</v>
      </c>
      <c r="P11" s="27" t="s">
        <v>1790</v>
      </c>
    </row>
    <row r="12" spans="1:16" ht="34.5" customHeight="1">
      <c r="A12" s="32">
        <v>9</v>
      </c>
      <c r="B12" s="26" t="s">
        <v>2056</v>
      </c>
      <c r="C12" s="26" t="s">
        <v>2231</v>
      </c>
      <c r="D12" s="26" t="s">
        <v>2060</v>
      </c>
      <c r="E12" s="25" t="s">
        <v>124</v>
      </c>
      <c r="F12" s="25" t="s">
        <v>124</v>
      </c>
      <c r="G12" s="25" t="s">
        <v>124</v>
      </c>
      <c r="H12" s="25" t="s">
        <v>124</v>
      </c>
      <c r="I12" s="25" t="s">
        <v>124</v>
      </c>
      <c r="J12" s="25" t="s">
        <v>124</v>
      </c>
      <c r="K12" s="25" t="s">
        <v>124</v>
      </c>
      <c r="L12" s="25" t="s">
        <v>124</v>
      </c>
      <c r="M12" s="25" t="s">
        <v>124</v>
      </c>
      <c r="N12" s="25" t="s">
        <v>124</v>
      </c>
      <c r="O12" s="25" t="s">
        <v>124</v>
      </c>
      <c r="P12" s="27" t="s">
        <v>1791</v>
      </c>
    </row>
    <row r="13" spans="1:16" ht="34.5" customHeight="1">
      <c r="A13" s="62" t="s">
        <v>2062</v>
      </c>
      <c r="B13" s="26" t="s">
        <v>2058</v>
      </c>
      <c r="C13" s="26" t="s">
        <v>2059</v>
      </c>
      <c r="D13" s="26" t="s">
        <v>2061</v>
      </c>
      <c r="E13" s="25" t="s">
        <v>124</v>
      </c>
      <c r="F13" s="25" t="s">
        <v>124</v>
      </c>
      <c r="G13" s="25" t="s">
        <v>124</v>
      </c>
      <c r="H13" s="25" t="s">
        <v>124</v>
      </c>
      <c r="I13" s="25" t="s">
        <v>124</v>
      </c>
      <c r="J13" s="25" t="s">
        <v>124</v>
      </c>
      <c r="K13" s="25" t="s">
        <v>124</v>
      </c>
      <c r="L13" s="25" t="s">
        <v>124</v>
      </c>
      <c r="M13" s="25" t="s">
        <v>124</v>
      </c>
      <c r="N13" s="25" t="s">
        <v>124</v>
      </c>
      <c r="O13" s="25" t="s">
        <v>124</v>
      </c>
      <c r="P13" s="27" t="s">
        <v>1791</v>
      </c>
    </row>
    <row r="14" spans="1:16">
      <c r="A14" s="67">
        <v>10</v>
      </c>
      <c r="B14" s="34" t="s">
        <v>2080</v>
      </c>
      <c r="C14" s="34" t="s">
        <v>2081</v>
      </c>
      <c r="D14" s="24" t="s">
        <v>677</v>
      </c>
      <c r="E14" s="25" t="s">
        <v>124</v>
      </c>
      <c r="F14" s="25" t="s">
        <v>124</v>
      </c>
      <c r="G14" s="25" t="s">
        <v>124</v>
      </c>
      <c r="H14" s="25" t="s">
        <v>124</v>
      </c>
      <c r="I14" s="25" t="s">
        <v>124</v>
      </c>
      <c r="J14" s="27" t="s">
        <v>1552</v>
      </c>
      <c r="K14" s="25" t="s">
        <v>124</v>
      </c>
      <c r="L14" s="25" t="s">
        <v>124</v>
      </c>
      <c r="M14" s="25" t="s">
        <v>124</v>
      </c>
      <c r="N14" s="25" t="s">
        <v>124</v>
      </c>
      <c r="O14" s="25" t="s">
        <v>124</v>
      </c>
      <c r="P14" s="25" t="s">
        <v>124</v>
      </c>
    </row>
    <row r="15" spans="1:16">
      <c r="A15" s="67">
        <v>11</v>
      </c>
      <c r="B15" s="34" t="s">
        <v>2121</v>
      </c>
      <c r="C15" s="34" t="s">
        <v>2122</v>
      </c>
      <c r="D15" s="24" t="s">
        <v>2119</v>
      </c>
      <c r="E15" s="25" t="s">
        <v>124</v>
      </c>
      <c r="F15" s="27" t="s">
        <v>2120</v>
      </c>
      <c r="G15" s="25" t="s">
        <v>124</v>
      </c>
      <c r="H15" s="25" t="s">
        <v>124</v>
      </c>
      <c r="I15" s="25" t="s">
        <v>124</v>
      </c>
      <c r="J15" s="25" t="s">
        <v>124</v>
      </c>
      <c r="K15" s="25" t="s">
        <v>124</v>
      </c>
      <c r="L15" s="25" t="s">
        <v>124</v>
      </c>
      <c r="M15" s="25" t="s">
        <v>124</v>
      </c>
      <c r="N15" s="25" t="s">
        <v>124</v>
      </c>
      <c r="O15" s="25" t="s">
        <v>124</v>
      </c>
      <c r="P15" s="25" t="s">
        <v>124</v>
      </c>
    </row>
  </sheetData>
  <mergeCells count="1">
    <mergeCell ref="A1:P1"/>
  </mergeCells>
  <phoneticPr fontId="1"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5.625" style="3" customWidth="1"/>
    <col min="3" max="3" width="28.375" style="3" bestFit="1" customWidth="1"/>
    <col min="4" max="4" width="33.375" style="3" bestFit="1" customWidth="1"/>
    <col min="5" max="5" width="57" style="3" bestFit="1" customWidth="1"/>
    <col min="6" max="6" width="15.75" style="3" bestFit="1" customWidth="1"/>
    <col min="7" max="16384" width="9" style="12"/>
  </cols>
  <sheetData>
    <row r="1" spans="1:6" ht="57.6" customHeight="1">
      <c r="A1" s="16" t="s">
        <v>65</v>
      </c>
      <c r="B1" s="102" t="s">
        <v>101</v>
      </c>
      <c r="C1" s="103"/>
      <c r="D1" s="103"/>
      <c r="E1" s="103"/>
      <c r="F1" s="104"/>
    </row>
    <row r="2" spans="1:6" s="8" customFormat="1" ht="49.5">
      <c r="A2" s="9" t="s">
        <v>62</v>
      </c>
      <c r="B2" s="9" t="s">
        <v>1</v>
      </c>
      <c r="C2" s="9" t="s">
        <v>67</v>
      </c>
      <c r="D2" s="9" t="s">
        <v>68</v>
      </c>
      <c r="E2" s="9" t="s">
        <v>2</v>
      </c>
      <c r="F2" s="9" t="s">
        <v>35</v>
      </c>
    </row>
    <row r="3" spans="1:6">
      <c r="A3" s="27">
        <v>1</v>
      </c>
      <c r="B3" s="24" t="s">
        <v>278</v>
      </c>
      <c r="C3" s="25" t="s">
        <v>279</v>
      </c>
      <c r="D3" s="25" t="s">
        <v>280</v>
      </c>
      <c r="E3" s="24" t="s">
        <v>281</v>
      </c>
      <c r="F3" s="26" t="s">
        <v>282</v>
      </c>
    </row>
    <row r="4" spans="1:6" ht="33">
      <c r="A4" s="27">
        <v>2</v>
      </c>
      <c r="B4" s="24" t="s">
        <v>325</v>
      </c>
      <c r="C4" s="25" t="s">
        <v>119</v>
      </c>
      <c r="D4" s="25" t="s">
        <v>132</v>
      </c>
      <c r="E4" s="24" t="s">
        <v>1145</v>
      </c>
      <c r="F4" s="24" t="s">
        <v>1148</v>
      </c>
    </row>
    <row r="5" spans="1:6">
      <c r="A5" s="27">
        <v>3</v>
      </c>
      <c r="B5" s="24" t="s">
        <v>1174</v>
      </c>
      <c r="C5" s="25" t="s">
        <v>119</v>
      </c>
      <c r="D5" s="25" t="s">
        <v>119</v>
      </c>
      <c r="E5" s="24" t="s">
        <v>1255</v>
      </c>
      <c r="F5" s="24" t="s">
        <v>1256</v>
      </c>
    </row>
    <row r="6" spans="1:6">
      <c r="A6" s="27">
        <v>4</v>
      </c>
      <c r="B6" s="24" t="s">
        <v>1939</v>
      </c>
      <c r="C6" s="25" t="s">
        <v>119</v>
      </c>
      <c r="D6" s="37" t="s">
        <v>136</v>
      </c>
      <c r="E6" s="36" t="s">
        <v>1940</v>
      </c>
      <c r="F6" s="26" t="s">
        <v>1941</v>
      </c>
    </row>
  </sheetData>
  <autoFilter ref="A2:F2" xr:uid="{00000000-0009-0000-0000-000013000000}"/>
  <mergeCells count="1">
    <mergeCell ref="B1:F1"/>
  </mergeCells>
  <phoneticPr fontId="1" type="noConversion"/>
  <conditionalFormatting sqref="B1">
    <cfRule type="duplicateValues" dxfId="1226" priority="8"/>
  </conditionalFormatting>
  <conditionalFormatting sqref="B3">
    <cfRule type="duplicateValues" dxfId="1225" priority="5"/>
    <cfRule type="duplicateValues" dxfId="1224" priority="6"/>
    <cfRule type="duplicateValues" dxfId="1223" priority="7"/>
  </conditionalFormatting>
  <conditionalFormatting sqref="B4">
    <cfRule type="duplicateValues" dxfId="1222" priority="2"/>
    <cfRule type="duplicateValues" dxfId="1221" priority="3"/>
    <cfRule type="duplicateValues" dxfId="1220" priority="4"/>
  </conditionalFormatting>
  <conditionalFormatting sqref="B6">
    <cfRule type="duplicateValues" dxfId="1219" priority="1"/>
  </conditionalFormatting>
  <hyperlinks>
    <hyperlink ref="A1" location="目錄!A1" display="回目錄" xr:uid="{00000000-0004-0000-1300-000000000000}"/>
  </hyperlinks>
  <pageMargins left="0.7" right="0.7" top="0.75" bottom="0.75" header="0.3" footer="0.3"/>
  <pageSetup paperSize="9" scale="3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68.5" style="3" customWidth="1"/>
    <col min="3" max="3" width="28.375" style="3" bestFit="1" customWidth="1"/>
    <col min="4" max="4" width="33.375" style="3" bestFit="1" customWidth="1"/>
    <col min="5" max="5" width="53.625" style="3" customWidth="1"/>
    <col min="6" max="6" width="14.5" style="5" bestFit="1" customWidth="1"/>
    <col min="7" max="16384" width="9" style="12"/>
  </cols>
  <sheetData>
    <row r="1" spans="1:6" ht="57.6" customHeight="1">
      <c r="A1" s="16" t="s">
        <v>65</v>
      </c>
      <c r="B1" s="102" t="s">
        <v>102</v>
      </c>
      <c r="C1" s="103"/>
      <c r="D1" s="103"/>
      <c r="E1" s="103"/>
      <c r="F1" s="104"/>
    </row>
    <row r="2" spans="1:6" s="8" customFormat="1" ht="49.5">
      <c r="A2" s="9" t="s">
        <v>62</v>
      </c>
      <c r="B2" s="9" t="s">
        <v>1</v>
      </c>
      <c r="C2" s="9" t="s">
        <v>67</v>
      </c>
      <c r="D2" s="9" t="s">
        <v>68</v>
      </c>
      <c r="E2" s="9" t="s">
        <v>2</v>
      </c>
      <c r="F2" s="9" t="s">
        <v>35</v>
      </c>
    </row>
    <row r="3" spans="1:6">
      <c r="A3" s="27">
        <v>1</v>
      </c>
      <c r="B3" s="43" t="s">
        <v>388</v>
      </c>
      <c r="C3" s="25" t="s">
        <v>119</v>
      </c>
      <c r="D3" s="25" t="s">
        <v>132</v>
      </c>
      <c r="E3" s="24" t="s">
        <v>389</v>
      </c>
      <c r="F3" s="24" t="s">
        <v>390</v>
      </c>
    </row>
  </sheetData>
  <autoFilter ref="A2:F2" xr:uid="{00000000-0009-0000-0000-000014000000}"/>
  <customSheetViews>
    <customSheetView guid="{70B27CA1-137D-4391-B7B7-7975AA77795B}" fitToPage="1" showAutoFilter="1">
      <selection activeCell="G13" sqref="G13"/>
      <pageMargins left="0.7" right="0.7" top="0.75" bottom="0.75" header="0.3" footer="0.3"/>
      <pageSetup paperSize="9" scale="90" fitToHeight="0" orientation="portrait" r:id="rId1"/>
      <autoFilter ref="A2:ALN18" xr:uid="{9408D637-315C-4204-BA05-D12F6C3C41CB}"/>
    </customSheetView>
    <customSheetView guid="{2B679F63-39F8-4CA8-BBA7-1F131ECEB533}" fitToPage="1" showAutoFilter="1">
      <selection activeCell="G13" sqref="G13"/>
      <pageMargins left="0.7" right="0.7" top="0.75" bottom="0.75" header="0.3" footer="0.3"/>
      <pageSetup paperSize="9" scale="90" fitToHeight="0" orientation="portrait" r:id="rId2"/>
      <autoFilter ref="A2:ALN18" xr:uid="{510D592F-ABC7-48D4-BC42-7B80FB242954}"/>
    </customSheetView>
    <customSheetView guid="{F19973DC-3A25-4436-A1D0-1B45E8CAD46E}" fitToPage="1" showAutoFilter="1">
      <selection activeCell="G13" sqref="G13"/>
      <pageMargins left="0.7" right="0.7" top="0.75" bottom="0.75" header="0.3" footer="0.3"/>
      <pageSetup paperSize="9" scale="90" fitToHeight="0" orientation="portrait" r:id="rId3"/>
      <autoFilter ref="A2:ALN2" xr:uid="{CF7716E3-1820-49AC-9C0E-9838FC55B391}"/>
    </customSheetView>
    <customSheetView guid="{DBDD3105-AB15-4AD6-B73B-32741113B358}" fitToPage="1" showAutoFilter="1">
      <selection activeCell="G13" sqref="G13"/>
      <pageMargins left="0.7" right="0.7" top="0.75" bottom="0.75" header="0.3" footer="0.3"/>
      <pageSetup paperSize="9" scale="90" fitToHeight="0" orientation="portrait" r:id="rId4"/>
      <autoFilter ref="A2:ALN2" xr:uid="{4322022D-25E8-4BE9-87CA-8187C5DC2E8D}"/>
    </customSheetView>
    <customSheetView guid="{24237333-E073-4F88-B60D-5AC2507A7D5A}" fitToPage="1" showAutoFilter="1">
      <selection activeCell="G13" sqref="G13"/>
      <pageMargins left="0.7" right="0.7" top="0.75" bottom="0.75" header="0.3" footer="0.3"/>
      <pageSetup paperSize="9" scale="90" fitToHeight="0" orientation="portrait" r:id="rId5"/>
      <autoFilter ref="A2:ALN2" xr:uid="{17395CDE-2A5A-4C5E-BA03-89FD75E5C593}"/>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5545A3D0-EA64-4796-AE11-98386E0923D3}"/>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F6BF6415-6C52-49C8-BB98-6AB92B9F5C05}"/>
    </customSheetView>
  </customSheetViews>
  <mergeCells count="1">
    <mergeCell ref="B1:F1"/>
  </mergeCells>
  <phoneticPr fontId="1" type="noConversion"/>
  <conditionalFormatting sqref="B1">
    <cfRule type="duplicateValues" dxfId="1218" priority="38"/>
  </conditionalFormatting>
  <conditionalFormatting sqref="B3">
    <cfRule type="duplicateValues" dxfId="1217" priority="2"/>
    <cfRule type="duplicateValues" dxfId="1216" priority="3"/>
    <cfRule type="duplicateValues" dxfId="1215" priority="4"/>
    <cfRule type="duplicateValues" dxfId="1214" priority="5"/>
    <cfRule type="duplicateValues" dxfId="1213" priority="6"/>
    <cfRule type="duplicateValues" dxfId="1212" priority="7"/>
    <cfRule type="duplicateValues" dxfId="1211" priority="8"/>
    <cfRule type="duplicateValues" dxfId="1210" priority="9"/>
    <cfRule type="duplicateValues" dxfId="1209" priority="10"/>
    <cfRule type="duplicateValues" dxfId="1208" priority="11"/>
    <cfRule type="duplicateValues" dxfId="1207" priority="12"/>
    <cfRule type="duplicateValues" dxfId="1206" priority="13"/>
    <cfRule type="duplicateValues" dxfId="1205" priority="14"/>
    <cfRule type="duplicateValues" dxfId="1204" priority="15"/>
    <cfRule type="duplicateValues" dxfId="1203" priority="16"/>
    <cfRule type="duplicateValues" dxfId="1202" priority="17"/>
    <cfRule type="duplicateValues" dxfId="1201" priority="18"/>
    <cfRule type="duplicateValues" dxfId="1200" priority="19"/>
    <cfRule type="duplicateValues" dxfId="1199" priority="1"/>
    <cfRule type="duplicateValues" dxfId="1198" priority="21"/>
    <cfRule type="duplicateValues" dxfId="1197" priority="22"/>
    <cfRule type="duplicateValues" dxfId="1196" priority="23"/>
    <cfRule type="duplicateValues" dxfId="1195" priority="24"/>
    <cfRule type="duplicateValues" dxfId="1194" priority="25"/>
    <cfRule type="duplicateValues" dxfId="1193" priority="26"/>
    <cfRule type="duplicateValues" dxfId="1192" priority="27"/>
    <cfRule type="duplicateValues" dxfId="1191" priority="28"/>
    <cfRule type="duplicateValues" dxfId="1190" priority="29"/>
    <cfRule type="duplicateValues" dxfId="1189" priority="30"/>
    <cfRule type="duplicateValues" dxfId="1188" priority="31"/>
    <cfRule type="duplicateValues" dxfId="1187" priority="32"/>
    <cfRule type="duplicateValues" dxfId="1186" priority="33"/>
    <cfRule type="duplicateValues" dxfId="1185" priority="34"/>
    <cfRule type="duplicateValues" dxfId="1184" priority="35"/>
    <cfRule type="duplicateValues" dxfId="1183" priority="36"/>
    <cfRule type="duplicateValues" dxfId="1182" priority="37"/>
    <cfRule type="duplicateValues" dxfId="1181" priority="20"/>
  </conditionalFormatting>
  <hyperlinks>
    <hyperlink ref="A1" location="目錄!A1" display="回目錄" xr:uid="{00000000-0004-0000-1400-000000000000}"/>
  </hyperlinks>
  <pageMargins left="0.7" right="0.7" top="0.75" bottom="0.75" header="0.3" footer="0.3"/>
  <pageSetup paperSize="9" scale="39" fitToHeight="0" orientation="portrait" r:id="rId8"/>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125" style="3" customWidth="1"/>
    <col min="3" max="3" width="28.375" style="3" bestFit="1" customWidth="1"/>
    <col min="4" max="4" width="33.375" style="3" bestFit="1" customWidth="1"/>
    <col min="5" max="5" width="48.5" style="3" customWidth="1"/>
    <col min="6" max="6" width="14.5" style="5" bestFit="1" customWidth="1"/>
    <col min="7" max="16384" width="9" style="12"/>
  </cols>
  <sheetData>
    <row r="1" spans="1:6" ht="57.6" customHeight="1">
      <c r="A1" s="16" t="s">
        <v>65</v>
      </c>
      <c r="B1" s="102" t="s">
        <v>103</v>
      </c>
      <c r="C1" s="103"/>
      <c r="D1" s="103"/>
      <c r="E1" s="103"/>
      <c r="F1" s="104"/>
    </row>
    <row r="2" spans="1:6" s="8" customFormat="1" ht="49.5">
      <c r="A2" s="9" t="s">
        <v>62</v>
      </c>
      <c r="B2" s="9" t="s">
        <v>1</v>
      </c>
      <c r="C2" s="9" t="s">
        <v>67</v>
      </c>
      <c r="D2" s="9" t="s">
        <v>68</v>
      </c>
      <c r="E2" s="9" t="s">
        <v>2</v>
      </c>
      <c r="F2" s="9" t="s">
        <v>35</v>
      </c>
    </row>
    <row r="3" spans="1:6" ht="33">
      <c r="A3" s="23">
        <v>1</v>
      </c>
      <c r="B3" s="24" t="s">
        <v>878</v>
      </c>
      <c r="C3" s="30" t="s">
        <v>135</v>
      </c>
      <c r="D3" s="30" t="s">
        <v>136</v>
      </c>
      <c r="E3" s="29" t="s">
        <v>880</v>
      </c>
      <c r="F3" s="29" t="s">
        <v>882</v>
      </c>
    </row>
  </sheetData>
  <autoFilter ref="A2:F2" xr:uid="{00000000-0009-0000-0000-000015000000}"/>
  <mergeCells count="1">
    <mergeCell ref="B1:F1"/>
  </mergeCells>
  <phoneticPr fontId="1" type="noConversion"/>
  <conditionalFormatting sqref="B1">
    <cfRule type="duplicateValues" dxfId="1180" priority="39"/>
  </conditionalFormatting>
  <conditionalFormatting sqref="B3">
    <cfRule type="duplicateValues" dxfId="1179" priority="2"/>
    <cfRule type="duplicateValues" dxfId="1178" priority="3"/>
    <cfRule type="duplicateValues" dxfId="1177" priority="4"/>
    <cfRule type="duplicateValues" dxfId="1176" priority="5"/>
    <cfRule type="duplicateValues" dxfId="1175" priority="6"/>
    <cfRule type="duplicateValues" dxfId="1174" priority="7"/>
    <cfRule type="duplicateValues" dxfId="1173" priority="8"/>
    <cfRule type="duplicateValues" dxfId="1172" priority="9"/>
    <cfRule type="duplicateValues" dxfId="1171" priority="10"/>
    <cfRule type="duplicateValues" dxfId="1170" priority="11"/>
    <cfRule type="duplicateValues" dxfId="1169" priority="12"/>
    <cfRule type="duplicateValues" dxfId="1168" priority="13"/>
    <cfRule type="duplicateValues" dxfId="1167" priority="14"/>
    <cfRule type="duplicateValues" dxfId="1166" priority="15"/>
    <cfRule type="duplicateValues" dxfId="1165" priority="16"/>
    <cfRule type="duplicateValues" dxfId="1164" priority="17"/>
    <cfRule type="duplicateValues" dxfId="1163" priority="18"/>
    <cfRule type="duplicateValues" dxfId="1162" priority="19"/>
    <cfRule type="duplicateValues" dxfId="1161" priority="1"/>
    <cfRule type="duplicateValues" dxfId="1160" priority="21"/>
    <cfRule type="duplicateValues" dxfId="1159" priority="22"/>
    <cfRule type="duplicateValues" dxfId="1158" priority="23"/>
    <cfRule type="duplicateValues" dxfId="1157" priority="24"/>
    <cfRule type="duplicateValues" dxfId="1156" priority="25"/>
    <cfRule type="duplicateValues" dxfId="1155" priority="26"/>
    <cfRule type="duplicateValues" dxfId="1154" priority="27"/>
    <cfRule type="duplicateValues" dxfId="1153" priority="28"/>
    <cfRule type="duplicateValues" dxfId="1152" priority="29"/>
    <cfRule type="duplicateValues" dxfId="1151" priority="30"/>
    <cfRule type="duplicateValues" dxfId="1150" priority="31"/>
    <cfRule type="duplicateValues" dxfId="1149" priority="32"/>
    <cfRule type="duplicateValues" dxfId="1148" priority="33"/>
    <cfRule type="duplicateValues" dxfId="1147" priority="34"/>
    <cfRule type="duplicateValues" dxfId="1146" priority="35"/>
    <cfRule type="duplicateValues" dxfId="1145" priority="36"/>
    <cfRule type="duplicateValues" dxfId="1144" priority="37"/>
    <cfRule type="duplicateValues" dxfId="1143" priority="20"/>
  </conditionalFormatting>
  <hyperlinks>
    <hyperlink ref="A1" location="目錄!A1" display="回目錄" xr:uid="{00000000-0004-0000-1500-000000000000}"/>
  </hyperlinks>
  <pageMargins left="0.7" right="0.7" top="0.75" bottom="0.75" header="0.3" footer="0.3"/>
  <pageSetup paperSize="9" scale="4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5" style="4" customWidth="1"/>
    <col min="3" max="3" width="28.375" style="4" bestFit="1" customWidth="1"/>
    <col min="4" max="4" width="33.375" style="4" bestFit="1" customWidth="1"/>
    <col min="5" max="5" width="59.5" style="4" bestFit="1" customWidth="1"/>
    <col min="6" max="6" width="15.875" style="4" bestFit="1" customWidth="1"/>
    <col min="7" max="16384" width="9" style="12"/>
  </cols>
  <sheetData>
    <row r="1" spans="1:6" ht="57.6" customHeight="1">
      <c r="A1" s="16" t="s">
        <v>65</v>
      </c>
      <c r="B1" s="102" t="s">
        <v>104</v>
      </c>
      <c r="C1" s="103"/>
      <c r="D1" s="103"/>
      <c r="E1" s="103"/>
      <c r="F1" s="104"/>
    </row>
    <row r="2" spans="1:6" s="8" customFormat="1" ht="49.5">
      <c r="A2" s="9" t="s">
        <v>62</v>
      </c>
      <c r="B2" s="9" t="s">
        <v>1</v>
      </c>
      <c r="C2" s="9" t="s">
        <v>67</v>
      </c>
      <c r="D2" s="9" t="s">
        <v>68</v>
      </c>
      <c r="E2" s="9" t="s">
        <v>2</v>
      </c>
      <c r="F2" s="9" t="s">
        <v>35</v>
      </c>
    </row>
    <row r="3" spans="1:6">
      <c r="A3" s="28">
        <v>1</v>
      </c>
      <c r="B3" s="24" t="s">
        <v>588</v>
      </c>
      <c r="C3" s="25" t="s">
        <v>123</v>
      </c>
      <c r="D3" s="25" t="s">
        <v>124</v>
      </c>
      <c r="E3" s="24" t="s">
        <v>589</v>
      </c>
      <c r="F3" s="26" t="s">
        <v>590</v>
      </c>
    </row>
    <row r="4" spans="1:6">
      <c r="A4" s="28">
        <v>2</v>
      </c>
      <c r="B4" s="24" t="s">
        <v>651</v>
      </c>
      <c r="C4" s="25" t="s">
        <v>119</v>
      </c>
      <c r="D4" s="25" t="s">
        <v>132</v>
      </c>
      <c r="E4" s="24" t="s">
        <v>652</v>
      </c>
      <c r="F4" s="24" t="s">
        <v>653</v>
      </c>
    </row>
    <row r="5" spans="1:6">
      <c r="A5" s="28">
        <v>3</v>
      </c>
      <c r="B5" s="32" t="s">
        <v>769</v>
      </c>
      <c r="C5" s="30" t="s">
        <v>135</v>
      </c>
      <c r="D5" s="30" t="s">
        <v>136</v>
      </c>
      <c r="E5" s="29" t="s">
        <v>783</v>
      </c>
      <c r="F5" s="29" t="s">
        <v>797</v>
      </c>
    </row>
    <row r="6" spans="1:6">
      <c r="A6" s="28">
        <v>4</v>
      </c>
      <c r="B6" s="24" t="s">
        <v>987</v>
      </c>
      <c r="C6" s="25" t="s">
        <v>135</v>
      </c>
      <c r="D6" s="25" t="s">
        <v>135</v>
      </c>
      <c r="E6" s="24" t="s">
        <v>989</v>
      </c>
      <c r="F6" s="24" t="s">
        <v>991</v>
      </c>
    </row>
    <row r="7" spans="1:6" ht="33">
      <c r="A7" s="28">
        <v>5</v>
      </c>
      <c r="B7" s="24" t="s">
        <v>1473</v>
      </c>
      <c r="C7" s="25" t="s">
        <v>119</v>
      </c>
      <c r="D7" s="25" t="s">
        <v>119</v>
      </c>
      <c r="E7" s="24" t="s">
        <v>1274</v>
      </c>
      <c r="F7" s="26" t="s">
        <v>1275</v>
      </c>
    </row>
    <row r="8" spans="1:6">
      <c r="A8" s="28">
        <v>6</v>
      </c>
      <c r="B8" s="24" t="s">
        <v>1203</v>
      </c>
      <c r="C8" s="25" t="s">
        <v>119</v>
      </c>
      <c r="D8" s="25" t="s">
        <v>119</v>
      </c>
      <c r="E8" s="24" t="s">
        <v>1314</v>
      </c>
      <c r="F8" s="26" t="s">
        <v>1315</v>
      </c>
    </row>
    <row r="9" spans="1:6">
      <c r="A9" s="28">
        <v>7</v>
      </c>
      <c r="B9" s="24" t="s">
        <v>1734</v>
      </c>
      <c r="C9" s="25" t="s">
        <v>119</v>
      </c>
      <c r="D9" s="25" t="s">
        <v>119</v>
      </c>
      <c r="E9" s="24" t="s">
        <v>1735</v>
      </c>
      <c r="F9" s="24" t="s">
        <v>1736</v>
      </c>
    </row>
    <row r="10" spans="1:6">
      <c r="A10" s="28">
        <v>8</v>
      </c>
      <c r="B10" s="24" t="s">
        <v>1907</v>
      </c>
      <c r="C10" s="25" t="s">
        <v>119</v>
      </c>
      <c r="D10" s="37" t="s">
        <v>119</v>
      </c>
      <c r="E10" s="24" t="s">
        <v>1120</v>
      </c>
      <c r="F10" s="24" t="s">
        <v>1910</v>
      </c>
    </row>
  </sheetData>
  <autoFilter ref="A2:F2" xr:uid="{00000000-0009-0000-0000-000016000000}"/>
  <mergeCells count="1">
    <mergeCell ref="B1:F1"/>
  </mergeCells>
  <phoneticPr fontId="1" type="noConversion"/>
  <conditionalFormatting sqref="B1">
    <cfRule type="duplicateValues" dxfId="1142" priority="4370"/>
  </conditionalFormatting>
  <conditionalFormatting sqref="B3">
    <cfRule type="duplicateValues" dxfId="1141" priority="356"/>
    <cfRule type="duplicateValues" dxfId="1140" priority="357"/>
  </conditionalFormatting>
  <conditionalFormatting sqref="B4">
    <cfRule type="duplicateValues" dxfId="1139" priority="346"/>
    <cfRule type="duplicateValues" dxfId="1138" priority="345"/>
    <cfRule type="duplicateValues" dxfId="1137" priority="344"/>
    <cfRule type="duplicateValues" dxfId="1136" priority="343"/>
    <cfRule type="duplicateValues" dxfId="1135" priority="342"/>
    <cfRule type="duplicateValues" dxfId="1134" priority="341"/>
    <cfRule type="duplicateValues" dxfId="1133" priority="340"/>
    <cfRule type="duplicateValues" dxfId="1132" priority="339"/>
    <cfRule type="duplicateValues" dxfId="1131" priority="338"/>
    <cfRule type="duplicateValues" dxfId="1130" priority="337"/>
    <cfRule type="duplicateValues" dxfId="1129" priority="336"/>
    <cfRule type="duplicateValues" dxfId="1128" priority="335"/>
    <cfRule type="duplicateValues" dxfId="1127" priority="334"/>
    <cfRule type="duplicateValues" dxfId="1126" priority="350"/>
    <cfRule type="duplicateValues" dxfId="1125" priority="333"/>
    <cfRule type="duplicateValues" dxfId="1124" priority="332"/>
    <cfRule type="duplicateValues" dxfId="1123" priority="331"/>
    <cfRule type="duplicateValues" dxfId="1122" priority="330"/>
    <cfRule type="duplicateValues" dxfId="1121" priority="329"/>
    <cfRule type="duplicateValues" dxfId="1120" priority="328"/>
    <cfRule type="duplicateValues" dxfId="1119" priority="327"/>
    <cfRule type="duplicateValues" dxfId="1118" priority="326"/>
    <cfRule type="duplicateValues" dxfId="1117" priority="325"/>
    <cfRule type="duplicateValues" dxfId="1116" priority="324"/>
    <cfRule type="duplicateValues" dxfId="1115" priority="323"/>
    <cfRule type="duplicateValues" dxfId="1114" priority="322"/>
    <cfRule type="duplicateValues" dxfId="1113" priority="321"/>
    <cfRule type="duplicateValues" dxfId="1112" priority="320"/>
    <cfRule type="duplicateValues" dxfId="1111" priority="319"/>
    <cfRule type="duplicateValues" dxfId="1110" priority="349"/>
    <cfRule type="duplicateValues" dxfId="1109" priority="351"/>
    <cfRule type="duplicateValues" dxfId="1108" priority="352"/>
    <cfRule type="duplicateValues" dxfId="1107" priority="353"/>
    <cfRule type="duplicateValues" dxfId="1106" priority="354"/>
    <cfRule type="duplicateValues" dxfId="1105" priority="355"/>
    <cfRule type="duplicateValues" dxfId="1104" priority="348"/>
    <cfRule type="duplicateValues" dxfId="1103" priority="347"/>
  </conditionalFormatting>
  <conditionalFormatting sqref="B5">
    <cfRule type="duplicateValues" dxfId="1102" priority="316"/>
    <cfRule type="duplicateValues" dxfId="1101" priority="315"/>
    <cfRule type="duplicateValues" dxfId="1100" priority="318"/>
    <cfRule type="duplicateValues" dxfId="1099" priority="313"/>
    <cfRule type="duplicateValues" dxfId="1098" priority="312"/>
    <cfRule type="duplicateValues" dxfId="1097" priority="311"/>
    <cfRule type="duplicateValues" dxfId="1096" priority="317"/>
    <cfRule type="duplicateValues" dxfId="1095" priority="314"/>
  </conditionalFormatting>
  <conditionalFormatting sqref="B6">
    <cfRule type="duplicateValues" dxfId="1094" priority="282"/>
    <cfRule type="duplicateValues" dxfId="1093" priority="283"/>
    <cfRule type="duplicateValues" dxfId="1092" priority="284"/>
    <cfRule type="duplicateValues" dxfId="1091" priority="286"/>
    <cfRule type="duplicateValues" dxfId="1090" priority="287"/>
    <cfRule type="duplicateValues" dxfId="1089" priority="288"/>
    <cfRule type="duplicateValues" dxfId="1088" priority="289"/>
    <cfRule type="duplicateValues" dxfId="1087" priority="290"/>
    <cfRule type="duplicateValues" dxfId="1086" priority="291"/>
    <cfRule type="duplicateValues" dxfId="1085" priority="292"/>
    <cfRule type="duplicateValues" dxfId="1084" priority="293"/>
    <cfRule type="duplicateValues" dxfId="1083" priority="294"/>
    <cfRule type="duplicateValues" dxfId="1082" priority="295"/>
    <cfRule type="duplicateValues" dxfId="1081" priority="296"/>
    <cfRule type="duplicateValues" dxfId="1080" priority="297"/>
    <cfRule type="duplicateValues" dxfId="1079" priority="298"/>
    <cfRule type="duplicateValues" dxfId="1078" priority="299"/>
    <cfRule type="duplicateValues" dxfId="1077" priority="300"/>
    <cfRule type="duplicateValues" dxfId="1076" priority="285"/>
    <cfRule type="duplicateValues" dxfId="1075" priority="302"/>
    <cfRule type="duplicateValues" dxfId="1074" priority="303"/>
    <cfRule type="duplicateValues" dxfId="1073" priority="304"/>
    <cfRule type="duplicateValues" dxfId="1072" priority="305"/>
    <cfRule type="duplicateValues" dxfId="1071" priority="306"/>
    <cfRule type="duplicateValues" dxfId="1070" priority="307"/>
    <cfRule type="duplicateValues" dxfId="1069" priority="308"/>
    <cfRule type="duplicateValues" dxfId="1068" priority="309"/>
    <cfRule type="duplicateValues" dxfId="1067" priority="310"/>
    <cfRule type="duplicateValues" dxfId="1066" priority="301"/>
    <cfRule type="duplicateValues" dxfId="1065" priority="274"/>
    <cfRule type="duplicateValues" dxfId="1064" priority="275"/>
    <cfRule type="duplicateValues" dxfId="1063" priority="276"/>
    <cfRule type="duplicateValues" dxfId="1062" priority="277"/>
    <cfRule type="duplicateValues" dxfId="1061" priority="278"/>
    <cfRule type="duplicateValues" dxfId="1060" priority="279"/>
    <cfRule type="duplicateValues" dxfId="1059" priority="280"/>
    <cfRule type="duplicateValues" dxfId="1058" priority="281"/>
  </conditionalFormatting>
  <conditionalFormatting sqref="B7">
    <cfRule type="duplicateValues" dxfId="1057" priority="363"/>
    <cfRule type="duplicateValues" dxfId="1056" priority="364"/>
  </conditionalFormatting>
  <conditionalFormatting sqref="B8">
    <cfRule type="duplicateValues" dxfId="1055" priority="361"/>
    <cfRule type="duplicateValues" dxfId="1054" priority="362"/>
  </conditionalFormatting>
  <conditionalFormatting sqref="B9">
    <cfRule type="duplicateValues" dxfId="1053" priority="358"/>
    <cfRule type="duplicateValues" dxfId="1052" priority="359"/>
    <cfRule type="duplicateValues" dxfId="1051" priority="360"/>
  </conditionalFormatting>
  <conditionalFormatting sqref="B10">
    <cfRule type="duplicateValues" dxfId="1050" priority="24"/>
    <cfRule type="duplicateValues" dxfId="1049" priority="23"/>
    <cfRule type="duplicateValues" dxfId="1048" priority="22"/>
    <cfRule type="duplicateValues" dxfId="1047" priority="21"/>
    <cfRule type="duplicateValues" dxfId="1046" priority="20"/>
    <cfRule type="duplicateValues" dxfId="1045" priority="19"/>
    <cfRule type="duplicateValues" dxfId="1044" priority="18"/>
    <cfRule type="duplicateValues" dxfId="1043" priority="16"/>
    <cfRule type="duplicateValues" dxfId="1042" priority="15"/>
    <cfRule type="duplicateValues" dxfId="1041" priority="14"/>
    <cfRule type="duplicateValues" dxfId="1040" priority="13"/>
    <cfRule type="duplicateValues" dxfId="1039" priority="12"/>
    <cfRule type="duplicateValues" dxfId="1038" priority="11"/>
    <cfRule type="duplicateValues" dxfId="1037" priority="10"/>
    <cfRule type="duplicateValues" dxfId="1036" priority="9"/>
    <cfRule type="duplicateValues" dxfId="1035" priority="8"/>
    <cfRule type="duplicateValues" dxfId="1034" priority="7"/>
    <cfRule type="duplicateValues" dxfId="1033" priority="6"/>
    <cfRule type="duplicateValues" dxfId="1032" priority="5"/>
    <cfRule type="duplicateValues" dxfId="1031" priority="4"/>
    <cfRule type="duplicateValues" dxfId="1030" priority="3"/>
    <cfRule type="duplicateValues" dxfId="1029" priority="2"/>
    <cfRule type="duplicateValues" dxfId="1028" priority="1"/>
    <cfRule type="duplicateValues" dxfId="1027" priority="17"/>
    <cfRule type="duplicateValues" dxfId="1026" priority="38"/>
    <cfRule type="duplicateValues" dxfId="1025" priority="37"/>
    <cfRule type="duplicateValues" dxfId="1024" priority="36"/>
    <cfRule type="duplicateValues" dxfId="1023" priority="35"/>
    <cfRule type="duplicateValues" dxfId="1022" priority="34"/>
    <cfRule type="duplicateValues" dxfId="1021" priority="31"/>
    <cfRule type="duplicateValues" dxfId="1020" priority="33"/>
    <cfRule type="duplicateValues" dxfId="1019" priority="30"/>
    <cfRule type="duplicateValues" dxfId="1018" priority="29"/>
    <cfRule type="duplicateValues" dxfId="1017" priority="28"/>
    <cfRule type="duplicateValues" dxfId="1016" priority="39"/>
    <cfRule type="duplicateValues" dxfId="1015" priority="27"/>
    <cfRule type="duplicateValues" dxfId="1014" priority="26"/>
    <cfRule type="duplicateValues" dxfId="1013" priority="25"/>
    <cfRule type="duplicateValues" dxfId="1012" priority="32"/>
  </conditionalFormatting>
  <conditionalFormatting sqref="B11:B1048576 B1:B9">
    <cfRule type="duplicateValues" dxfId="1011" priority="4371"/>
  </conditionalFormatting>
  <hyperlinks>
    <hyperlink ref="A1" location="目錄!A1" display="回目錄" xr:uid="{00000000-0004-0000-1600-000000000000}"/>
  </hyperlinks>
  <pageMargins left="0.7" right="0.7" top="0.75" bottom="0.75" header="0.3" footer="0.3"/>
  <pageSetup paperSize="9" scale="3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2.125" style="3" customWidth="1"/>
    <col min="3" max="3" width="28.375" style="3" bestFit="1" customWidth="1"/>
    <col min="4" max="4" width="33.375" style="3" bestFit="1" customWidth="1"/>
    <col min="5" max="5" width="54.5" style="3" bestFit="1" customWidth="1"/>
    <col min="6" max="6" width="15.875" style="3" bestFit="1" customWidth="1"/>
    <col min="7" max="16384" width="9" style="12"/>
  </cols>
  <sheetData>
    <row r="1" spans="1:6" ht="57.6" customHeight="1">
      <c r="A1" s="16" t="s">
        <v>65</v>
      </c>
      <c r="B1" s="102" t="s">
        <v>105</v>
      </c>
      <c r="C1" s="103"/>
      <c r="D1" s="103"/>
      <c r="E1" s="103"/>
      <c r="F1" s="104"/>
    </row>
    <row r="2" spans="1:6" s="8" customFormat="1" ht="49.5">
      <c r="A2" s="9" t="s">
        <v>62</v>
      </c>
      <c r="B2" s="9" t="s">
        <v>1</v>
      </c>
      <c r="C2" s="9" t="s">
        <v>67</v>
      </c>
      <c r="D2" s="9" t="s">
        <v>68</v>
      </c>
      <c r="E2" s="9" t="s">
        <v>2</v>
      </c>
      <c r="F2" s="9" t="s">
        <v>35</v>
      </c>
    </row>
    <row r="3" spans="1:6">
      <c r="A3" s="27">
        <v>1</v>
      </c>
      <c r="B3" s="24" t="s">
        <v>265</v>
      </c>
      <c r="C3" s="25" t="s">
        <v>119</v>
      </c>
      <c r="D3" s="25" t="s">
        <v>119</v>
      </c>
      <c r="E3" s="24" t="s">
        <v>266</v>
      </c>
      <c r="F3" s="24" t="s">
        <v>916</v>
      </c>
    </row>
    <row r="4" spans="1:6">
      <c r="A4" s="27">
        <v>2</v>
      </c>
      <c r="B4" s="24" t="s">
        <v>302</v>
      </c>
      <c r="C4" s="25" t="s">
        <v>119</v>
      </c>
      <c r="D4" s="25" t="s">
        <v>132</v>
      </c>
      <c r="E4" s="24" t="s">
        <v>304</v>
      </c>
      <c r="F4" s="26" t="s">
        <v>306</v>
      </c>
    </row>
    <row r="5" spans="1:6">
      <c r="A5" s="27">
        <v>3</v>
      </c>
      <c r="B5" s="24" t="s">
        <v>422</v>
      </c>
      <c r="C5" s="25" t="s">
        <v>119</v>
      </c>
      <c r="D5" s="25" t="s">
        <v>132</v>
      </c>
      <c r="E5" s="24" t="s">
        <v>426</v>
      </c>
      <c r="F5" s="24" t="s">
        <v>424</v>
      </c>
    </row>
    <row r="6" spans="1:6">
      <c r="A6" s="27">
        <v>4</v>
      </c>
      <c r="B6" s="24" t="s">
        <v>495</v>
      </c>
      <c r="C6" s="25" t="s">
        <v>119</v>
      </c>
      <c r="D6" s="25" t="s">
        <v>132</v>
      </c>
      <c r="E6" s="24" t="s">
        <v>496</v>
      </c>
      <c r="F6" s="26" t="s">
        <v>497</v>
      </c>
    </row>
    <row r="7" spans="1:6">
      <c r="A7" s="27">
        <v>5</v>
      </c>
      <c r="B7" s="24" t="s">
        <v>549</v>
      </c>
      <c r="C7" s="25" t="s">
        <v>135</v>
      </c>
      <c r="D7" s="25" t="s">
        <v>136</v>
      </c>
      <c r="E7" s="24" t="s">
        <v>550</v>
      </c>
      <c r="F7" s="24" t="s">
        <v>551</v>
      </c>
    </row>
    <row r="8" spans="1:6">
      <c r="A8" s="11">
        <v>6</v>
      </c>
      <c r="B8" s="32" t="s">
        <v>767</v>
      </c>
      <c r="C8" s="30" t="s">
        <v>135</v>
      </c>
      <c r="D8" s="30" t="s">
        <v>136</v>
      </c>
      <c r="E8" s="29" t="s">
        <v>781</v>
      </c>
      <c r="F8" s="29" t="s">
        <v>795</v>
      </c>
    </row>
    <row r="9" spans="1:6">
      <c r="A9" s="27">
        <v>7</v>
      </c>
      <c r="B9" s="24" t="s">
        <v>1005</v>
      </c>
      <c r="C9" s="25" t="s">
        <v>119</v>
      </c>
      <c r="D9" s="25" t="s">
        <v>132</v>
      </c>
      <c r="E9" s="24" t="s">
        <v>1006</v>
      </c>
      <c r="F9" s="26" t="s">
        <v>1007</v>
      </c>
    </row>
    <row r="10" spans="1:6">
      <c r="A10" s="27">
        <v>8</v>
      </c>
      <c r="B10" s="24" t="s">
        <v>1211</v>
      </c>
      <c r="C10" s="25" t="s">
        <v>119</v>
      </c>
      <c r="D10" s="37" t="s">
        <v>119</v>
      </c>
      <c r="E10" s="24" t="s">
        <v>1332</v>
      </c>
      <c r="F10" s="26" t="s">
        <v>1333</v>
      </c>
    </row>
    <row r="11" spans="1:6">
      <c r="A11" s="27">
        <v>9</v>
      </c>
      <c r="B11" s="24" t="s">
        <v>1781</v>
      </c>
      <c r="C11" s="25" t="s">
        <v>119</v>
      </c>
      <c r="D11" s="25" t="s">
        <v>119</v>
      </c>
      <c r="E11" s="24" t="s">
        <v>1782</v>
      </c>
      <c r="F11" s="52" t="s">
        <v>1783</v>
      </c>
    </row>
    <row r="12" spans="1:6">
      <c r="A12" s="27">
        <v>10</v>
      </c>
      <c r="B12" s="24" t="s">
        <v>2109</v>
      </c>
      <c r="C12" s="25" t="s">
        <v>119</v>
      </c>
      <c r="D12" s="25" t="s">
        <v>132</v>
      </c>
      <c r="E12" s="24" t="s">
        <v>2110</v>
      </c>
      <c r="F12" s="24" t="s">
        <v>2111</v>
      </c>
    </row>
  </sheetData>
  <autoFilter ref="A2:F2" xr:uid="{00000000-0009-0000-0000-000017000000}"/>
  <customSheetViews>
    <customSheetView guid="{70B27CA1-137D-4391-B7B7-7975AA77795B}" fitToPage="1" topLeftCell="A43">
      <selection activeCell="I49" sqref="I49"/>
      <pageMargins left="0.7" right="0.7" top="0.75" bottom="0.75" header="0.3" footer="0.3"/>
      <pageSetup paperSize="9" scale="89" fitToHeight="0" orientation="portrait" r:id="rId1"/>
    </customSheetView>
    <customSheetView guid="{2B679F63-39F8-4CA8-BBA7-1F131ECEB533}" fitToPage="1" topLeftCell="A43">
      <selection activeCell="I49" sqref="I49"/>
      <pageMargins left="0.7" right="0.7" top="0.75" bottom="0.75" header="0.3" footer="0.3"/>
      <pageSetup paperSize="9" scale="89" fitToHeight="0" orientation="portrait" r:id="rId2"/>
    </customSheetView>
    <customSheetView guid="{F19973DC-3A25-4436-A1D0-1B45E8CAD46E}" fitToPage="1" topLeftCell="A43">
      <selection activeCell="I49" sqref="I49"/>
      <pageMargins left="0.7" right="0.7" top="0.75" bottom="0.75" header="0.3" footer="0.3"/>
      <pageSetup paperSize="9" scale="89" fitToHeight="0" orientation="portrait" r:id="rId3"/>
    </customSheetView>
    <customSheetView guid="{DBDD3105-AB15-4AD6-B73B-32741113B358}" fitToPage="1" topLeftCell="A43">
      <selection activeCell="I49" sqref="I49"/>
      <pageMargins left="0.7" right="0.7" top="0.75" bottom="0.75" header="0.3" footer="0.3"/>
      <pageSetup paperSize="9" scale="89" fitToHeight="0" orientation="portrait" r:id="rId4"/>
    </customSheetView>
    <customSheetView guid="{24237333-E073-4F88-B60D-5AC2507A7D5A}"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s>
  <mergeCells count="1">
    <mergeCell ref="B1:F1"/>
  </mergeCells>
  <phoneticPr fontId="18" type="noConversion"/>
  <conditionalFormatting sqref="B1">
    <cfRule type="duplicateValues" dxfId="1010" priority="64"/>
  </conditionalFormatting>
  <conditionalFormatting sqref="B4">
    <cfRule type="duplicateValues" dxfId="1009" priority="50"/>
    <cfRule type="duplicateValues" dxfId="1008" priority="51"/>
    <cfRule type="duplicateValues" dxfId="1007" priority="52"/>
  </conditionalFormatting>
  <conditionalFormatting sqref="B6">
    <cfRule type="duplicateValues" dxfId="1006" priority="63"/>
  </conditionalFormatting>
  <conditionalFormatting sqref="B7">
    <cfRule type="duplicateValues" dxfId="1005" priority="47"/>
    <cfRule type="duplicateValues" dxfId="1004" priority="48"/>
    <cfRule type="duplicateValues" dxfId="1003" priority="49"/>
  </conditionalFormatting>
  <conditionalFormatting sqref="B8">
    <cfRule type="duplicateValues" dxfId="1002" priority="46"/>
    <cfRule type="duplicateValues" dxfId="1001" priority="39"/>
    <cfRule type="duplicateValues" dxfId="1000" priority="40"/>
    <cfRule type="duplicateValues" dxfId="999" priority="41"/>
    <cfRule type="duplicateValues" dxfId="998" priority="42"/>
    <cfRule type="duplicateValues" dxfId="997" priority="43"/>
    <cfRule type="duplicateValues" dxfId="996" priority="44"/>
    <cfRule type="duplicateValues" dxfId="995" priority="45"/>
  </conditionalFormatting>
  <conditionalFormatting sqref="B9">
    <cfRule type="duplicateValues" dxfId="994" priority="56"/>
    <cfRule type="duplicateValues" dxfId="993" priority="57"/>
    <cfRule type="duplicateValues" dxfId="992" priority="58"/>
  </conditionalFormatting>
  <conditionalFormatting sqref="B10">
    <cfRule type="duplicateValues" dxfId="991" priority="54"/>
    <cfRule type="duplicateValues" dxfId="990" priority="55"/>
    <cfRule type="duplicateValues" dxfId="989" priority="53"/>
  </conditionalFormatting>
  <conditionalFormatting sqref="B12">
    <cfRule type="duplicateValues" dxfId="988" priority="23"/>
    <cfRule type="duplicateValues" dxfId="987" priority="24"/>
    <cfRule type="duplicateValues" dxfId="986" priority="25"/>
    <cfRule type="duplicateValues" dxfId="985" priority="26"/>
    <cfRule type="duplicateValues" dxfId="984" priority="27"/>
    <cfRule type="duplicateValues" dxfId="983" priority="28"/>
    <cfRule type="duplicateValues" dxfId="982" priority="29"/>
    <cfRule type="duplicateValues" dxfId="981" priority="30"/>
    <cfRule type="duplicateValues" dxfId="980" priority="8"/>
    <cfRule type="duplicateValues" dxfId="979" priority="32"/>
    <cfRule type="duplicateValues" dxfId="978" priority="33"/>
    <cfRule type="duplicateValues" dxfId="977" priority="34"/>
    <cfRule type="duplicateValues" dxfId="976" priority="35"/>
    <cfRule type="duplicateValues" dxfId="975" priority="36"/>
    <cfRule type="duplicateValues" dxfId="974" priority="37"/>
    <cfRule type="duplicateValues" dxfId="973" priority="38"/>
    <cfRule type="duplicateValues" dxfId="972" priority="1"/>
    <cfRule type="duplicateValues" dxfId="971" priority="2"/>
    <cfRule type="duplicateValues" dxfId="970" priority="3"/>
    <cfRule type="duplicateValues" dxfId="969" priority="4"/>
    <cfRule type="duplicateValues" dxfId="968" priority="5"/>
    <cfRule type="duplicateValues" dxfId="967" priority="6"/>
    <cfRule type="duplicateValues" dxfId="966" priority="7"/>
    <cfRule type="duplicateValues" dxfId="965" priority="9"/>
    <cfRule type="duplicateValues" dxfId="964" priority="10"/>
    <cfRule type="duplicateValues" dxfId="963" priority="11"/>
    <cfRule type="duplicateValues" dxfId="962" priority="12"/>
    <cfRule type="duplicateValues" dxfId="961" priority="13"/>
    <cfRule type="duplicateValues" dxfId="960" priority="14"/>
    <cfRule type="duplicateValues" dxfId="959" priority="15"/>
    <cfRule type="duplicateValues" dxfId="958" priority="31"/>
    <cfRule type="duplicateValues" dxfId="957" priority="16"/>
    <cfRule type="duplicateValues" dxfId="956" priority="17"/>
    <cfRule type="duplicateValues" dxfId="955" priority="18"/>
    <cfRule type="duplicateValues" dxfId="954" priority="19"/>
    <cfRule type="duplicateValues" dxfId="953" priority="20"/>
    <cfRule type="duplicateValues" dxfId="952" priority="21"/>
    <cfRule type="duplicateValues" dxfId="951" priority="22"/>
  </conditionalFormatting>
  <hyperlinks>
    <hyperlink ref="A1" location="目錄!A1" display="回目錄" xr:uid="{00000000-0004-0000-1700-000000000000}"/>
  </hyperlinks>
  <pageMargins left="0.7" right="0.7" top="0.75" bottom="0.75" header="0.3" footer="0.3"/>
  <pageSetup paperSize="9" scale="38" fitToHeight="0" orientation="portrait" r:id="rId8"/>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11" style="11" bestFit="1" customWidth="1"/>
    <col min="2" max="2" width="60.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102" t="s">
        <v>106</v>
      </c>
      <c r="C1" s="103"/>
      <c r="D1" s="103"/>
      <c r="E1" s="103"/>
      <c r="F1" s="104"/>
    </row>
    <row r="2" spans="1:6" s="8" customFormat="1" ht="49.5">
      <c r="A2" s="9" t="s">
        <v>62</v>
      </c>
      <c r="B2" s="9" t="s">
        <v>1</v>
      </c>
      <c r="C2" s="9" t="s">
        <v>67</v>
      </c>
      <c r="D2" s="9" t="s">
        <v>68</v>
      </c>
      <c r="E2" s="9" t="s">
        <v>2</v>
      </c>
      <c r="F2" s="9" t="s">
        <v>35</v>
      </c>
    </row>
    <row r="3" spans="1:6">
      <c r="A3" s="27">
        <v>1</v>
      </c>
      <c r="B3" s="24" t="s">
        <v>1958</v>
      </c>
      <c r="C3" s="25" t="s">
        <v>119</v>
      </c>
      <c r="D3" s="37" t="s">
        <v>132</v>
      </c>
      <c r="E3" s="24" t="s">
        <v>1959</v>
      </c>
      <c r="F3" s="26" t="s">
        <v>1960</v>
      </c>
    </row>
    <row r="4" spans="1:6">
      <c r="A4" s="27">
        <v>2</v>
      </c>
      <c r="B4" s="24" t="s">
        <v>2183</v>
      </c>
      <c r="C4" s="25" t="s">
        <v>119</v>
      </c>
      <c r="D4" s="25" t="s">
        <v>132</v>
      </c>
      <c r="E4" s="24" t="s">
        <v>2184</v>
      </c>
      <c r="F4" s="26" t="s">
        <v>2185</v>
      </c>
    </row>
  </sheetData>
  <autoFilter ref="A2:F2" xr:uid="{00000000-0009-0000-0000-000018000000}"/>
  <mergeCells count="1">
    <mergeCell ref="B1:F1"/>
  </mergeCells>
  <phoneticPr fontId="1" type="noConversion"/>
  <conditionalFormatting sqref="B1">
    <cfRule type="duplicateValues" dxfId="950" priority="3"/>
  </conditionalFormatting>
  <conditionalFormatting sqref="B3">
    <cfRule type="duplicateValues" dxfId="949" priority="2"/>
  </conditionalFormatting>
  <conditionalFormatting sqref="B4">
    <cfRule type="duplicateValues" dxfId="948" priority="1"/>
  </conditionalFormatting>
  <hyperlinks>
    <hyperlink ref="A1" location="目錄!A1" display="回目錄" xr:uid="{00000000-0004-0000-1800-000000000000}"/>
  </hyperlinks>
  <pageMargins left="0.7" right="0.7" top="0.75" bottom="0.75" header="0.3" footer="0.3"/>
  <pageSetup paperSize="9" scale="38"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6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102" t="s">
        <v>107</v>
      </c>
      <c r="C1" s="103"/>
      <c r="D1" s="103"/>
      <c r="E1" s="103"/>
      <c r="F1" s="104"/>
    </row>
    <row r="2" spans="1:6" s="8" customFormat="1" ht="49.5">
      <c r="A2" s="9" t="s">
        <v>62</v>
      </c>
      <c r="B2" s="9" t="s">
        <v>1</v>
      </c>
      <c r="C2" s="9" t="s">
        <v>67</v>
      </c>
      <c r="D2" s="9" t="s">
        <v>68</v>
      </c>
      <c r="E2" s="9" t="s">
        <v>2</v>
      </c>
      <c r="F2" s="9" t="s">
        <v>35</v>
      </c>
    </row>
    <row r="3" spans="1:6" ht="19.5">
      <c r="A3" s="27">
        <v>1</v>
      </c>
      <c r="B3" s="44" t="s">
        <v>430</v>
      </c>
      <c r="C3" s="25" t="s">
        <v>119</v>
      </c>
      <c r="D3" s="30" t="s">
        <v>124</v>
      </c>
      <c r="E3" s="24" t="s">
        <v>431</v>
      </c>
      <c r="F3" s="24" t="s">
        <v>432</v>
      </c>
    </row>
    <row r="4" spans="1:6" ht="19.5">
      <c r="A4" s="27">
        <v>2</v>
      </c>
      <c r="B4" s="44" t="s">
        <v>933</v>
      </c>
      <c r="C4" s="25" t="s">
        <v>119</v>
      </c>
      <c r="D4" s="30" t="s">
        <v>123</v>
      </c>
      <c r="E4" s="24" t="s">
        <v>934</v>
      </c>
      <c r="F4" s="24" t="s">
        <v>935</v>
      </c>
    </row>
    <row r="5" spans="1:6" ht="19.5">
      <c r="A5" s="27">
        <v>3</v>
      </c>
      <c r="B5" s="44" t="s">
        <v>1780</v>
      </c>
      <c r="C5" s="25" t="s">
        <v>119</v>
      </c>
      <c r="D5" s="30" t="s">
        <v>124</v>
      </c>
      <c r="E5" s="24" t="s">
        <v>638</v>
      </c>
      <c r="F5" s="24" t="s">
        <v>640</v>
      </c>
    </row>
  </sheetData>
  <autoFilter ref="A2:F2" xr:uid="{00000000-0009-0000-0000-000019000000}"/>
  <customSheetViews>
    <customSheetView guid="{70B27CA1-137D-4391-B7B7-7975AA77795B}" fitToPage="1">
      <selection activeCell="C26" sqref="C26"/>
      <pageMargins left="0.7" right="0.7" top="0.75" bottom="0.75" header="0.3" footer="0.3"/>
      <pageSetup paperSize="9" scale="88" fitToHeight="0" orientation="portrait" r:id="rId1"/>
    </customSheetView>
    <customSheetView guid="{2B679F63-39F8-4CA8-BBA7-1F131ECEB533}" fitToPage="1">
      <selection activeCell="C26" sqref="C26"/>
      <pageMargins left="0.7" right="0.7" top="0.75" bottom="0.75" header="0.3" footer="0.3"/>
      <pageSetup paperSize="9" scale="88" fitToHeight="0" orientation="portrait" r:id="rId2"/>
    </customSheetView>
    <customSheetView guid="{F19973DC-3A25-4436-A1D0-1B45E8CAD46E}" fitToPage="1" topLeftCell="A25">
      <selection sqref="A1:F1"/>
      <pageMargins left="0.7" right="0.7" top="0.75" bottom="0.75" header="0.3" footer="0.3"/>
      <pageSetup paperSize="9" scale="88" fitToHeight="0" orientation="portrait" r:id="rId3"/>
    </customSheetView>
    <customSheetView guid="{DBDD3105-AB15-4AD6-B73B-32741113B358}" fitToPage="1" topLeftCell="A25">
      <selection sqref="A1:F1"/>
      <pageMargins left="0.7" right="0.7" top="0.75" bottom="0.75" header="0.3" footer="0.3"/>
      <pageSetup paperSize="9" scale="88" fitToHeight="0" orientation="portrait" r:id="rId4"/>
    </customSheetView>
    <customSheetView guid="{24237333-E073-4F88-B60D-5AC2507A7D5A}" fitToPage="1" topLeftCell="A25">
      <selection sqref="A1:F1"/>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s>
  <mergeCells count="1">
    <mergeCell ref="B1:F1"/>
  </mergeCells>
  <phoneticPr fontId="1" type="noConversion"/>
  <conditionalFormatting sqref="B1">
    <cfRule type="duplicateValues" dxfId="947" priority="61"/>
  </conditionalFormatting>
  <conditionalFormatting sqref="B3:B4">
    <cfRule type="duplicateValues" dxfId="946" priority="50"/>
    <cfRule type="duplicateValues" dxfId="945" priority="51"/>
    <cfRule type="duplicateValues" dxfId="944" priority="52"/>
    <cfRule type="duplicateValues" dxfId="943" priority="53"/>
    <cfRule type="duplicateValues" dxfId="942" priority="54"/>
    <cfRule type="duplicateValues" dxfId="941" priority="55"/>
    <cfRule type="duplicateValues" dxfId="940" priority="56"/>
    <cfRule type="duplicateValues" dxfId="939" priority="57"/>
    <cfRule type="duplicateValues" dxfId="938" priority="58"/>
  </conditionalFormatting>
  <conditionalFormatting sqref="B5">
    <cfRule type="duplicateValues" dxfId="937" priority="1"/>
    <cfRule type="duplicateValues" dxfId="936" priority="2"/>
    <cfRule type="duplicateValues" dxfId="935" priority="3"/>
    <cfRule type="duplicateValues" dxfId="934" priority="4"/>
    <cfRule type="duplicateValues" dxfId="933" priority="5"/>
    <cfRule type="duplicateValues" dxfId="932" priority="6"/>
    <cfRule type="duplicateValues" dxfId="931" priority="7"/>
    <cfRule type="duplicateValues" dxfId="930" priority="8"/>
    <cfRule type="duplicateValues" dxfId="929" priority="9"/>
  </conditionalFormatting>
  <hyperlinks>
    <hyperlink ref="A1" location="目錄!A1" display="回目錄" xr:uid="{00000000-0004-0000-1900-000000000000}"/>
  </hyperlinks>
  <pageMargins left="0.7" right="0.7" top="0.75" bottom="0.75" header="0.3" footer="0.3"/>
  <pageSetup paperSize="9" scale="37" fitToHeight="0" orientation="portrait" r:id="rId8"/>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2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125" style="11" customWidth="1"/>
    <col min="2" max="2" width="50.75" style="3" customWidth="1"/>
    <col min="3" max="3" width="28.375" style="3" bestFit="1" customWidth="1"/>
    <col min="4" max="4" width="33.375" style="3" bestFit="1" customWidth="1"/>
    <col min="5" max="5" width="58.25" style="3" bestFit="1" customWidth="1"/>
    <col min="6" max="6" width="15.875" style="3" bestFit="1" customWidth="1"/>
    <col min="7" max="16384" width="9" style="12"/>
  </cols>
  <sheetData>
    <row r="1" spans="1:6" ht="57.6" customHeight="1">
      <c r="A1" s="16" t="s">
        <v>65</v>
      </c>
      <c r="B1" s="102" t="s">
        <v>108</v>
      </c>
      <c r="C1" s="103"/>
      <c r="D1" s="103"/>
      <c r="E1" s="103"/>
      <c r="F1" s="104"/>
    </row>
    <row r="2" spans="1:6" s="8" customFormat="1" ht="49.5">
      <c r="A2" s="9" t="s">
        <v>62</v>
      </c>
      <c r="B2" s="9" t="s">
        <v>1</v>
      </c>
      <c r="C2" s="9" t="s">
        <v>67</v>
      </c>
      <c r="D2" s="9" t="s">
        <v>68</v>
      </c>
      <c r="E2" s="9" t="s">
        <v>2</v>
      </c>
      <c r="F2" s="9" t="s">
        <v>35</v>
      </c>
    </row>
    <row r="3" spans="1:6" s="11" customFormat="1" ht="28.15" customHeight="1">
      <c r="A3" s="27">
        <v>1</v>
      </c>
      <c r="B3" s="24" t="s">
        <v>311</v>
      </c>
      <c r="C3" s="25" t="s">
        <v>312</v>
      </c>
      <c r="D3" s="30" t="s">
        <v>313</v>
      </c>
      <c r="E3" s="24" t="s">
        <v>314</v>
      </c>
      <c r="F3" s="26" t="s">
        <v>315</v>
      </c>
    </row>
    <row r="4" spans="1:6" s="11" customFormat="1">
      <c r="A4" s="27">
        <v>2</v>
      </c>
      <c r="B4" s="24" t="s">
        <v>524</v>
      </c>
      <c r="C4" s="25" t="s">
        <v>119</v>
      </c>
      <c r="D4" s="25" t="s">
        <v>119</v>
      </c>
      <c r="E4" s="24" t="s">
        <v>526</v>
      </c>
      <c r="F4" s="24" t="s">
        <v>522</v>
      </c>
    </row>
    <row r="5" spans="1:6" s="11" customFormat="1">
      <c r="A5" s="27">
        <v>3</v>
      </c>
      <c r="B5" s="24" t="s">
        <v>523</v>
      </c>
      <c r="C5" s="25" t="s">
        <v>119</v>
      </c>
      <c r="D5" s="25" t="s">
        <v>119</v>
      </c>
      <c r="E5" s="24" t="s">
        <v>521</v>
      </c>
      <c r="F5" s="24" t="s">
        <v>522</v>
      </c>
    </row>
    <row r="6" spans="1:6" s="11" customFormat="1">
      <c r="A6" s="27">
        <v>4</v>
      </c>
      <c r="B6" s="24" t="s">
        <v>540</v>
      </c>
      <c r="C6" s="25" t="s">
        <v>135</v>
      </c>
      <c r="D6" s="25" t="s">
        <v>136</v>
      </c>
      <c r="E6" s="24" t="s">
        <v>543</v>
      </c>
      <c r="F6" s="26" t="s">
        <v>546</v>
      </c>
    </row>
    <row r="7" spans="1:6">
      <c r="A7" s="27">
        <v>5</v>
      </c>
      <c r="B7" s="24" t="s">
        <v>541</v>
      </c>
      <c r="C7" s="25" t="s">
        <v>135</v>
      </c>
      <c r="D7" s="25" t="s">
        <v>136</v>
      </c>
      <c r="E7" s="24" t="s">
        <v>544</v>
      </c>
      <c r="F7" s="26" t="s">
        <v>547</v>
      </c>
    </row>
    <row r="8" spans="1:6">
      <c r="A8" s="27">
        <v>6</v>
      </c>
      <c r="B8" s="24" t="s">
        <v>542</v>
      </c>
      <c r="C8" s="25" t="s">
        <v>135</v>
      </c>
      <c r="D8" s="25" t="s">
        <v>136</v>
      </c>
      <c r="E8" s="24" t="s">
        <v>545</v>
      </c>
      <c r="F8" s="26" t="s">
        <v>548</v>
      </c>
    </row>
    <row r="9" spans="1:6">
      <c r="A9" s="27">
        <v>7</v>
      </c>
      <c r="B9" s="24" t="s">
        <v>747</v>
      </c>
      <c r="C9" s="25" t="s">
        <v>119</v>
      </c>
      <c r="D9" s="25" t="s">
        <v>119</v>
      </c>
      <c r="E9" s="24" t="s">
        <v>749</v>
      </c>
      <c r="F9" s="24" t="s">
        <v>751</v>
      </c>
    </row>
    <row r="10" spans="1:6">
      <c r="A10" s="27">
        <v>8</v>
      </c>
      <c r="B10" s="32" t="s">
        <v>768</v>
      </c>
      <c r="C10" s="30" t="s">
        <v>135</v>
      </c>
      <c r="D10" s="30" t="s">
        <v>136</v>
      </c>
      <c r="E10" s="29" t="s">
        <v>782</v>
      </c>
      <c r="F10" s="29" t="s">
        <v>796</v>
      </c>
    </row>
    <row r="11" spans="1:6">
      <c r="A11" s="27">
        <v>9</v>
      </c>
      <c r="B11" s="24" t="s">
        <v>858</v>
      </c>
      <c r="C11" s="25" t="s">
        <v>135</v>
      </c>
      <c r="D11" s="25" t="s">
        <v>135</v>
      </c>
      <c r="E11" s="24" t="s">
        <v>860</v>
      </c>
      <c r="F11" s="26" t="s">
        <v>862</v>
      </c>
    </row>
    <row r="12" spans="1:6">
      <c r="A12" s="27">
        <v>10</v>
      </c>
      <c r="B12" s="24" t="s">
        <v>887</v>
      </c>
      <c r="C12" s="25" t="s">
        <v>119</v>
      </c>
      <c r="D12" s="25" t="s">
        <v>119</v>
      </c>
      <c r="E12" s="24" t="s">
        <v>888</v>
      </c>
      <c r="F12" s="26" t="s">
        <v>889</v>
      </c>
    </row>
    <row r="13" spans="1:6">
      <c r="A13" s="27">
        <v>11</v>
      </c>
      <c r="B13" s="24" t="s">
        <v>893</v>
      </c>
      <c r="C13" s="25" t="s">
        <v>119</v>
      </c>
      <c r="D13" s="25" t="s">
        <v>119</v>
      </c>
      <c r="E13" s="24" t="s">
        <v>894</v>
      </c>
      <c r="F13" s="26" t="s">
        <v>895</v>
      </c>
    </row>
    <row r="14" spans="1:6">
      <c r="A14" s="27">
        <v>12</v>
      </c>
      <c r="B14" s="24" t="s">
        <v>942</v>
      </c>
      <c r="C14" s="25" t="s">
        <v>943</v>
      </c>
      <c r="D14" s="25" t="s">
        <v>943</v>
      </c>
      <c r="E14" s="24" t="s">
        <v>944</v>
      </c>
      <c r="F14" s="26" t="s">
        <v>945</v>
      </c>
    </row>
    <row r="15" spans="1:6">
      <c r="A15" s="27">
        <v>13</v>
      </c>
      <c r="B15" s="24" t="s">
        <v>981</v>
      </c>
      <c r="C15" s="25" t="s">
        <v>123</v>
      </c>
      <c r="D15" s="25" t="s">
        <v>124</v>
      </c>
      <c r="E15" s="24" t="s">
        <v>983</v>
      </c>
      <c r="F15" s="24" t="s">
        <v>985</v>
      </c>
    </row>
    <row r="16" spans="1:6">
      <c r="A16" s="27">
        <v>14</v>
      </c>
      <c r="B16" s="24" t="s">
        <v>982</v>
      </c>
      <c r="C16" s="25" t="s">
        <v>135</v>
      </c>
      <c r="D16" s="25" t="s">
        <v>135</v>
      </c>
      <c r="E16" s="24" t="s">
        <v>984</v>
      </c>
      <c r="F16" s="26" t="s">
        <v>986</v>
      </c>
    </row>
    <row r="17" spans="1:6">
      <c r="A17" s="27">
        <v>15</v>
      </c>
      <c r="B17" s="24" t="s">
        <v>2026</v>
      </c>
      <c r="C17" s="25" t="s">
        <v>119</v>
      </c>
      <c r="D17" s="25" t="s">
        <v>132</v>
      </c>
      <c r="E17" s="24" t="s">
        <v>1015</v>
      </c>
      <c r="F17" s="26" t="s">
        <v>1004</v>
      </c>
    </row>
    <row r="18" spans="1:6" ht="33">
      <c r="A18" s="27">
        <v>16</v>
      </c>
      <c r="B18" s="24" t="s">
        <v>1143</v>
      </c>
      <c r="C18" s="25" t="s">
        <v>119</v>
      </c>
      <c r="D18" s="25" t="s">
        <v>132</v>
      </c>
      <c r="E18" s="24" t="s">
        <v>1146</v>
      </c>
      <c r="F18" s="24" t="s">
        <v>1149</v>
      </c>
    </row>
    <row r="19" spans="1:6">
      <c r="A19" s="27">
        <v>17</v>
      </c>
      <c r="B19" s="24" t="s">
        <v>1173</v>
      </c>
      <c r="C19" s="25" t="s">
        <v>119</v>
      </c>
      <c r="D19" s="25" t="s">
        <v>119</v>
      </c>
      <c r="E19" s="24" t="s">
        <v>1253</v>
      </c>
      <c r="F19" s="26" t="s">
        <v>1254</v>
      </c>
    </row>
    <row r="20" spans="1:6">
      <c r="A20" s="27">
        <v>18</v>
      </c>
      <c r="B20" s="24" t="s">
        <v>1177</v>
      </c>
      <c r="C20" s="25" t="s">
        <v>119</v>
      </c>
      <c r="D20" s="25" t="s">
        <v>119</v>
      </c>
      <c r="E20" s="24" t="s">
        <v>1261</v>
      </c>
      <c r="F20" s="26" t="s">
        <v>1262</v>
      </c>
    </row>
    <row r="21" spans="1:6" ht="32.65" customHeight="1">
      <c r="A21" s="27">
        <v>19</v>
      </c>
      <c r="B21" s="24" t="s">
        <v>1613</v>
      </c>
      <c r="C21" s="25" t="s">
        <v>119</v>
      </c>
      <c r="D21" s="25" t="s">
        <v>135</v>
      </c>
      <c r="E21" s="24" t="s">
        <v>1628</v>
      </c>
      <c r="F21" s="26" t="s">
        <v>1598</v>
      </c>
    </row>
    <row r="22" spans="1:6">
      <c r="A22" s="27">
        <v>20</v>
      </c>
      <c r="B22" s="36" t="s">
        <v>2086</v>
      </c>
      <c r="C22" s="25" t="s">
        <v>119</v>
      </c>
      <c r="D22" s="25" t="s">
        <v>119</v>
      </c>
      <c r="E22" s="36" t="s">
        <v>2087</v>
      </c>
      <c r="F22" s="36" t="s">
        <v>2088</v>
      </c>
    </row>
  </sheetData>
  <autoFilter ref="A2:F2" xr:uid="{00000000-0009-0000-0000-00001A000000}"/>
  <mergeCells count="1">
    <mergeCell ref="B1:F1"/>
  </mergeCells>
  <phoneticPr fontId="1" type="noConversion"/>
  <conditionalFormatting sqref="B1">
    <cfRule type="duplicateValues" dxfId="928" priority="4352"/>
  </conditionalFormatting>
  <conditionalFormatting sqref="B1:B20 B23:B1048576">
    <cfRule type="duplicateValues" dxfId="927" priority="4356"/>
  </conditionalFormatting>
  <conditionalFormatting sqref="B3">
    <cfRule type="duplicateValues" dxfId="926" priority="382"/>
    <cfRule type="duplicateValues" dxfId="925" priority="384"/>
    <cfRule type="duplicateValues" dxfId="924" priority="383"/>
  </conditionalFormatting>
  <conditionalFormatting sqref="B6:B8">
    <cfRule type="duplicateValues" dxfId="923" priority="379"/>
    <cfRule type="duplicateValues" dxfId="922" priority="381"/>
    <cfRule type="duplicateValues" dxfId="921" priority="380"/>
  </conditionalFormatting>
  <conditionalFormatting sqref="B9">
    <cfRule type="duplicateValues" dxfId="920" priority="365"/>
    <cfRule type="duplicateValues" dxfId="919" priority="367"/>
    <cfRule type="duplicateValues" dxfId="918" priority="366"/>
  </conditionalFormatting>
  <conditionalFormatting sqref="B10">
    <cfRule type="duplicateValues" dxfId="917" priority="363"/>
    <cfRule type="duplicateValues" dxfId="916" priority="364"/>
    <cfRule type="duplicateValues" dxfId="915" priority="362"/>
    <cfRule type="duplicateValues" dxfId="914" priority="361"/>
    <cfRule type="duplicateValues" dxfId="913" priority="360"/>
    <cfRule type="duplicateValues" dxfId="912" priority="359"/>
    <cfRule type="duplicateValues" dxfId="911" priority="358"/>
    <cfRule type="duplicateValues" dxfId="910" priority="357"/>
  </conditionalFormatting>
  <conditionalFormatting sqref="B11">
    <cfRule type="duplicateValues" dxfId="909" priority="356"/>
    <cfRule type="duplicateValues" dxfId="908" priority="355"/>
    <cfRule type="duplicateValues" dxfId="907" priority="354"/>
  </conditionalFormatting>
  <conditionalFormatting sqref="B12">
    <cfRule type="duplicateValues" dxfId="906" priority="409"/>
    <cfRule type="duplicateValues" dxfId="905" priority="408"/>
  </conditionalFormatting>
  <conditionalFormatting sqref="B13">
    <cfRule type="duplicateValues" dxfId="904" priority="407"/>
    <cfRule type="duplicateValues" dxfId="903" priority="406"/>
  </conditionalFormatting>
  <conditionalFormatting sqref="B14">
    <cfRule type="duplicateValues" dxfId="902" priority="353"/>
    <cfRule type="duplicateValues" dxfId="901" priority="352"/>
    <cfRule type="duplicateValues" dxfId="900" priority="351"/>
  </conditionalFormatting>
  <conditionalFormatting sqref="B15:B16">
    <cfRule type="duplicateValues" dxfId="899" priority="349"/>
  </conditionalFormatting>
  <conditionalFormatting sqref="B16">
    <cfRule type="duplicateValues" dxfId="898" priority="350"/>
  </conditionalFormatting>
  <conditionalFormatting sqref="B17">
    <cfRule type="duplicateValues" dxfId="897" priority="397"/>
    <cfRule type="duplicateValues" dxfId="896" priority="396"/>
    <cfRule type="duplicateValues" dxfId="895" priority="395"/>
  </conditionalFormatting>
  <conditionalFormatting sqref="B18">
    <cfRule type="duplicateValues" dxfId="894" priority="346"/>
    <cfRule type="duplicateValues" dxfId="893" priority="348"/>
    <cfRule type="duplicateValues" dxfId="892" priority="347"/>
  </conditionalFormatting>
  <conditionalFormatting sqref="B19:B20">
    <cfRule type="duplicateValues" dxfId="891" priority="389"/>
    <cfRule type="duplicateValues" dxfId="890" priority="391"/>
    <cfRule type="duplicateValues" dxfId="889" priority="390"/>
  </conditionalFormatting>
  <conditionalFormatting sqref="B21">
    <cfRule type="duplicateValues" dxfId="888" priority="41"/>
    <cfRule type="duplicateValues" dxfId="887" priority="42"/>
    <cfRule type="duplicateValues" dxfId="886" priority="43"/>
    <cfRule type="duplicateValues" dxfId="885" priority="44"/>
  </conditionalFormatting>
  <conditionalFormatting sqref="B22">
    <cfRule type="duplicateValues" dxfId="884" priority="40"/>
    <cfRule type="duplicateValues" dxfId="883" priority="39"/>
    <cfRule type="duplicateValues" dxfId="882" priority="38"/>
    <cfRule type="duplicateValues" dxfId="881" priority="37"/>
    <cfRule type="duplicateValues" dxfId="880" priority="36"/>
    <cfRule type="duplicateValues" dxfId="879" priority="35"/>
    <cfRule type="duplicateValues" dxfId="878" priority="34"/>
    <cfRule type="duplicateValues" dxfId="877" priority="32"/>
    <cfRule type="duplicateValues" dxfId="876" priority="33"/>
    <cfRule type="duplicateValues" dxfId="875" priority="31"/>
    <cfRule type="duplicateValues" dxfId="874" priority="30"/>
    <cfRule type="duplicateValues" dxfId="873" priority="29"/>
    <cfRule type="duplicateValues" dxfId="872" priority="28"/>
    <cfRule type="duplicateValues" dxfId="871" priority="27"/>
    <cfRule type="duplicateValues" dxfId="870" priority="26"/>
    <cfRule type="duplicateValues" dxfId="869" priority="25"/>
    <cfRule type="duplicateValues" dxfId="868" priority="24"/>
    <cfRule type="duplicateValues" dxfId="867" priority="23"/>
    <cfRule type="duplicateValues" dxfId="866" priority="22"/>
    <cfRule type="duplicateValues" dxfId="865" priority="21"/>
    <cfRule type="duplicateValues" dxfId="864" priority="20"/>
    <cfRule type="duplicateValues" dxfId="863" priority="19"/>
    <cfRule type="duplicateValues" dxfId="862" priority="18"/>
    <cfRule type="duplicateValues" dxfId="861" priority="17"/>
    <cfRule type="duplicateValues" dxfId="860" priority="16"/>
    <cfRule type="duplicateValues" dxfId="859" priority="15"/>
    <cfRule type="duplicateValues" dxfId="858" priority="14"/>
    <cfRule type="duplicateValues" dxfId="857" priority="13"/>
    <cfRule type="duplicateValues" dxfId="856" priority="12"/>
    <cfRule type="duplicateValues" dxfId="855" priority="11"/>
    <cfRule type="duplicateValues" dxfId="854" priority="10"/>
    <cfRule type="duplicateValues" dxfId="853" priority="9"/>
    <cfRule type="duplicateValues" dxfId="852" priority="8"/>
    <cfRule type="duplicateValues" dxfId="851" priority="7"/>
    <cfRule type="duplicateValues" dxfId="850" priority="6"/>
    <cfRule type="duplicateValues" dxfId="849" priority="5"/>
    <cfRule type="duplicateValues" dxfId="848" priority="4"/>
    <cfRule type="duplicateValues" dxfId="847" priority="3"/>
    <cfRule type="duplicateValues" dxfId="846" priority="2"/>
    <cfRule type="duplicateValues" dxfId="845" priority="1"/>
  </conditionalFormatting>
  <hyperlinks>
    <hyperlink ref="A1" location="目錄!A1" display="回目錄" xr:uid="{00000000-0004-0000-1A00-000000000000}"/>
  </hyperlinks>
  <pageMargins left="0.7" right="0.7" top="0.75" bottom="0.75" header="0.3" footer="0.3"/>
  <pageSetup paperSize="9" scale="3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
  <sheetViews>
    <sheetView zoomScale="89" zoomScaleNormal="89"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625" style="11" customWidth="1"/>
    <col min="2" max="2" width="42.625" style="3" customWidth="1"/>
    <col min="3" max="3" width="31.375" style="3" bestFit="1" customWidth="1"/>
    <col min="4" max="4" width="36.5" style="3" bestFit="1" customWidth="1"/>
    <col min="5" max="5" width="60.75" style="3" bestFit="1" customWidth="1"/>
    <col min="6" max="6" width="15.875" style="3" bestFit="1" customWidth="1"/>
    <col min="7" max="16384" width="9" style="12"/>
  </cols>
  <sheetData>
    <row r="1" spans="1:6" ht="57.6" customHeight="1">
      <c r="A1" s="16" t="s">
        <v>65</v>
      </c>
      <c r="B1" s="102" t="s">
        <v>109</v>
      </c>
      <c r="C1" s="103"/>
      <c r="D1" s="103"/>
      <c r="E1" s="103"/>
      <c r="F1" s="104"/>
    </row>
    <row r="2" spans="1:6" s="8" customFormat="1" ht="49.5">
      <c r="A2" s="9" t="s">
        <v>62</v>
      </c>
      <c r="B2" s="9" t="s">
        <v>1</v>
      </c>
      <c r="C2" s="9" t="s">
        <v>67</v>
      </c>
      <c r="D2" s="9" t="s">
        <v>68</v>
      </c>
      <c r="E2" s="9" t="s">
        <v>2</v>
      </c>
      <c r="F2" s="9" t="s">
        <v>35</v>
      </c>
    </row>
    <row r="3" spans="1:6" ht="19.5">
      <c r="A3" s="23">
        <v>1</v>
      </c>
      <c r="B3" s="44" t="s">
        <v>1890</v>
      </c>
      <c r="C3" s="25" t="s">
        <v>119</v>
      </c>
      <c r="D3" s="25" t="s">
        <v>132</v>
      </c>
      <c r="E3" s="24" t="s">
        <v>1894</v>
      </c>
      <c r="F3" s="24" t="s">
        <v>914</v>
      </c>
    </row>
    <row r="4" spans="1:6" ht="33">
      <c r="A4" s="23">
        <v>2</v>
      </c>
      <c r="B4" s="44" t="s">
        <v>726</v>
      </c>
      <c r="C4" s="25" t="s">
        <v>132</v>
      </c>
      <c r="D4" s="25" t="s">
        <v>119</v>
      </c>
      <c r="E4" s="24" t="s">
        <v>912</v>
      </c>
      <c r="F4" s="24" t="s">
        <v>913</v>
      </c>
    </row>
    <row r="5" spans="1:6" ht="19.5">
      <c r="A5" s="23">
        <v>3</v>
      </c>
      <c r="B5" s="44" t="s">
        <v>727</v>
      </c>
      <c r="C5" s="25" t="s">
        <v>119</v>
      </c>
      <c r="D5" s="25" t="s">
        <v>119</v>
      </c>
      <c r="E5" s="24" t="s">
        <v>1895</v>
      </c>
      <c r="F5" s="24" t="s">
        <v>1896</v>
      </c>
    </row>
    <row r="6" spans="1:6" ht="19.5">
      <c r="A6" s="23">
        <v>4</v>
      </c>
      <c r="B6" s="44" t="s">
        <v>1897</v>
      </c>
      <c r="C6" s="25" t="s">
        <v>119</v>
      </c>
      <c r="D6" s="25" t="s">
        <v>132</v>
      </c>
      <c r="E6" s="24" t="s">
        <v>1898</v>
      </c>
      <c r="F6" s="24" t="s">
        <v>915</v>
      </c>
    </row>
    <row r="7" spans="1:6" ht="19.5">
      <c r="A7" s="23">
        <v>5</v>
      </c>
      <c r="B7" s="44" t="s">
        <v>1899</v>
      </c>
      <c r="C7" s="25" t="s">
        <v>119</v>
      </c>
      <c r="D7" s="25" t="s">
        <v>119</v>
      </c>
      <c r="E7" s="24" t="s">
        <v>1900</v>
      </c>
      <c r="F7" s="24" t="s">
        <v>1901</v>
      </c>
    </row>
    <row r="8" spans="1:6" ht="19.5">
      <c r="A8" s="23">
        <v>6</v>
      </c>
      <c r="B8" s="44" t="s">
        <v>1819</v>
      </c>
      <c r="C8" s="25" t="s">
        <v>119</v>
      </c>
      <c r="D8" s="25" t="s">
        <v>119</v>
      </c>
      <c r="E8" s="24" t="s">
        <v>1902</v>
      </c>
      <c r="F8" s="24" t="s">
        <v>2072</v>
      </c>
    </row>
    <row r="9" spans="1:6" ht="19.5">
      <c r="A9" s="23">
        <v>7</v>
      </c>
      <c r="B9" s="44" t="s">
        <v>2140</v>
      </c>
      <c r="C9" s="25" t="s">
        <v>119</v>
      </c>
      <c r="D9" s="25" t="s">
        <v>136</v>
      </c>
      <c r="E9" s="24" t="s">
        <v>2137</v>
      </c>
      <c r="F9" s="24" t="s">
        <v>2138</v>
      </c>
    </row>
    <row r="10" spans="1:6">
      <c r="A10" s="23">
        <v>8</v>
      </c>
      <c r="B10" s="24" t="s">
        <v>2162</v>
      </c>
      <c r="C10" s="25" t="s">
        <v>119</v>
      </c>
      <c r="D10" s="25" t="s">
        <v>119</v>
      </c>
      <c r="E10" s="24" t="s">
        <v>2163</v>
      </c>
      <c r="F10" s="24" t="s">
        <v>2164</v>
      </c>
    </row>
  </sheetData>
  <autoFilter ref="A2:F2" xr:uid="{00000000-0009-0000-0000-00001B000000}"/>
  <customSheetViews>
    <customSheetView guid="{70B27CA1-137D-4391-B7B7-7975AA77795B}">
      <selection activeCell="I15" sqref="I15"/>
      <pageMargins left="0.7" right="0.7" top="0.75" bottom="0.75" header="0.3" footer="0.3"/>
      <pageSetup paperSize="9" orientation="portrait" r:id="rId1"/>
    </customSheetView>
    <customSheetView guid="{2B679F63-39F8-4CA8-BBA7-1F131ECEB533}">
      <selection activeCell="I15" sqref="I15"/>
      <pageMargins left="0.7" right="0.7" top="0.75" bottom="0.75" header="0.3" footer="0.3"/>
      <pageSetup paperSize="9" orientation="portrait" r:id="rId2"/>
    </customSheetView>
    <customSheetView guid="{F19973DC-3A25-4436-A1D0-1B45E8CAD46E}">
      <selection activeCell="I15" sqref="I15"/>
      <pageMargins left="0.7" right="0.7" top="0.75" bottom="0.75" header="0.3" footer="0.3"/>
      <pageSetup paperSize="9" orientation="portrait" r:id="rId3"/>
    </customSheetView>
    <customSheetView guid="{DBDD3105-AB15-4AD6-B73B-32741113B358}">
      <selection activeCell="I15" sqref="I15"/>
      <pageMargins left="0.7" right="0.7" top="0.75" bottom="0.75" header="0.3" footer="0.3"/>
      <pageSetup paperSize="9" orientation="portrait" r:id="rId4"/>
    </customSheetView>
    <customSheetView guid="{24237333-E073-4F88-B60D-5AC2507A7D5A}">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s>
  <mergeCells count="1">
    <mergeCell ref="B1:F1"/>
  </mergeCells>
  <phoneticPr fontId="1" type="noConversion"/>
  <conditionalFormatting sqref="B1">
    <cfRule type="duplicateValues" dxfId="844" priority="4416"/>
  </conditionalFormatting>
  <conditionalFormatting sqref="B1:B9 B11:B1048576">
    <cfRule type="duplicateValues" dxfId="843" priority="4417"/>
  </conditionalFormatting>
  <conditionalFormatting sqref="B3">
    <cfRule type="duplicateValues" dxfId="842" priority="176"/>
    <cfRule type="duplicateValues" dxfId="841" priority="175"/>
    <cfRule type="duplicateValues" dxfId="840" priority="177"/>
    <cfRule type="duplicateValues" dxfId="839" priority="178"/>
    <cfRule type="duplicateValues" dxfId="838" priority="179"/>
    <cfRule type="duplicateValues" dxfId="837" priority="180"/>
    <cfRule type="duplicateValues" dxfId="836" priority="181"/>
    <cfRule type="duplicateValues" dxfId="835" priority="182"/>
  </conditionalFormatting>
  <conditionalFormatting sqref="B3:B9">
    <cfRule type="duplicateValues" dxfId="834" priority="167"/>
    <cfRule type="duplicateValues" dxfId="833" priority="169"/>
    <cfRule type="duplicateValues" dxfId="832" priority="170"/>
    <cfRule type="duplicateValues" dxfId="831" priority="171"/>
    <cfRule type="duplicateValues" dxfId="830" priority="172"/>
    <cfRule type="duplicateValues" dxfId="829" priority="173"/>
    <cfRule type="duplicateValues" dxfId="828" priority="174"/>
    <cfRule type="duplicateValues" dxfId="827" priority="168"/>
  </conditionalFormatting>
  <conditionalFormatting sqref="B6">
    <cfRule type="duplicateValues" dxfId="826" priority="164"/>
    <cfRule type="duplicateValues" dxfId="825" priority="165"/>
    <cfRule type="duplicateValues" dxfId="824" priority="166"/>
  </conditionalFormatting>
  <conditionalFormatting sqref="B7">
    <cfRule type="duplicateValues" dxfId="823" priority="81"/>
    <cfRule type="duplicateValues" dxfId="822" priority="82"/>
    <cfRule type="duplicateValues" dxfId="821" priority="83"/>
  </conditionalFormatting>
  <conditionalFormatting sqref="B8:B9">
    <cfRule type="duplicateValues" dxfId="820" priority="79"/>
    <cfRule type="duplicateValues" dxfId="819" priority="78"/>
    <cfRule type="duplicateValues" dxfId="818" priority="80"/>
  </conditionalFormatting>
  <conditionalFormatting sqref="B10">
    <cfRule type="duplicateValues" dxfId="817" priority="28"/>
    <cfRule type="duplicateValues" dxfId="816" priority="29"/>
    <cfRule type="duplicateValues" dxfId="815" priority="30"/>
    <cfRule type="duplicateValues" dxfId="814" priority="31"/>
    <cfRule type="duplicateValues" dxfId="813" priority="32"/>
    <cfRule type="duplicateValues" dxfId="812" priority="33"/>
    <cfRule type="duplicateValues" dxfId="811" priority="9"/>
    <cfRule type="duplicateValues" dxfId="810" priority="35"/>
    <cfRule type="duplicateValues" dxfId="809" priority="36"/>
    <cfRule type="duplicateValues" dxfId="808" priority="37"/>
    <cfRule type="duplicateValues" dxfId="807" priority="38"/>
    <cfRule type="duplicateValues" dxfId="806" priority="39"/>
    <cfRule type="duplicateValues" dxfId="805" priority="40"/>
    <cfRule type="duplicateValues" dxfId="804" priority="1"/>
    <cfRule type="duplicateValues" dxfId="803" priority="34"/>
    <cfRule type="duplicateValues" dxfId="802" priority="2"/>
    <cfRule type="duplicateValues" dxfId="801" priority="3"/>
    <cfRule type="duplicateValues" dxfId="800" priority="4"/>
    <cfRule type="duplicateValues" dxfId="799" priority="5"/>
    <cfRule type="duplicateValues" dxfId="798" priority="6"/>
    <cfRule type="duplicateValues" dxfId="797" priority="7"/>
    <cfRule type="duplicateValues" dxfId="796" priority="8"/>
    <cfRule type="duplicateValues" dxfId="795" priority="10"/>
    <cfRule type="duplicateValues" dxfId="794" priority="11"/>
    <cfRule type="duplicateValues" dxfId="793" priority="12"/>
    <cfRule type="duplicateValues" dxfId="792" priority="13"/>
    <cfRule type="duplicateValues" dxfId="791" priority="14"/>
    <cfRule type="duplicateValues" dxfId="790" priority="15"/>
    <cfRule type="duplicateValues" dxfId="789" priority="16"/>
    <cfRule type="duplicateValues" dxfId="788" priority="17"/>
    <cfRule type="duplicateValues" dxfId="787" priority="18"/>
    <cfRule type="duplicateValues" dxfId="786" priority="26"/>
    <cfRule type="duplicateValues" dxfId="785" priority="19"/>
    <cfRule type="duplicateValues" dxfId="784" priority="20"/>
    <cfRule type="duplicateValues" dxfId="783" priority="21"/>
    <cfRule type="duplicateValues" dxfId="782" priority="22"/>
    <cfRule type="duplicateValues" dxfId="781" priority="23"/>
    <cfRule type="duplicateValues" dxfId="780" priority="24"/>
    <cfRule type="duplicateValues" dxfId="779" priority="25"/>
    <cfRule type="duplicateValues" dxfId="778" priority="27"/>
  </conditionalFormatting>
  <hyperlinks>
    <hyperlink ref="A1" location="目錄!A1" display="回目錄" xr:uid="{00000000-0004-0000-1B00-000000000000}"/>
  </hyperlinks>
  <pageMargins left="0.7" right="0.7" top="0.75" bottom="0.75" header="0.3" footer="0.3"/>
  <pageSetup paperSize="9" scale="39" orientation="portrait" r:id="rId8"/>
  <drawing r:id="rId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25" style="4" bestFit="1" customWidth="1"/>
    <col min="3" max="3" width="28.375" style="4" bestFit="1" customWidth="1"/>
    <col min="4" max="4" width="33.375" style="4" bestFit="1" customWidth="1"/>
    <col min="5" max="5" width="27.25" style="4" bestFit="1" customWidth="1"/>
    <col min="6" max="6" width="15.75" style="4" bestFit="1" customWidth="1"/>
    <col min="7" max="16384" width="9" style="12"/>
  </cols>
  <sheetData>
    <row r="1" spans="1:6" ht="57.6" customHeight="1">
      <c r="A1" s="16" t="s">
        <v>65</v>
      </c>
      <c r="B1" s="102" t="s">
        <v>110</v>
      </c>
      <c r="C1" s="103"/>
      <c r="D1" s="103"/>
      <c r="E1" s="103"/>
      <c r="F1" s="104"/>
    </row>
    <row r="2" spans="1:6" s="8" customFormat="1" ht="49.5">
      <c r="A2" s="9" t="s">
        <v>62</v>
      </c>
      <c r="B2" s="9" t="s">
        <v>1</v>
      </c>
      <c r="C2" s="9" t="s">
        <v>67</v>
      </c>
      <c r="D2" s="9" t="s">
        <v>68</v>
      </c>
      <c r="E2" s="9" t="s">
        <v>2</v>
      </c>
      <c r="F2" s="9" t="s">
        <v>35</v>
      </c>
    </row>
    <row r="3" spans="1:6" ht="33">
      <c r="A3" s="27">
        <v>1</v>
      </c>
      <c r="B3" s="24" t="s">
        <v>194</v>
      </c>
      <c r="C3" s="25" t="s">
        <v>119</v>
      </c>
      <c r="D3" s="25" t="s">
        <v>132</v>
      </c>
      <c r="E3" s="24" t="s">
        <v>198</v>
      </c>
      <c r="F3" s="26" t="s">
        <v>202</v>
      </c>
    </row>
    <row r="4" spans="1:6">
      <c r="A4" s="27">
        <v>2</v>
      </c>
      <c r="B4" s="24" t="s">
        <v>195</v>
      </c>
      <c r="C4" s="25" t="s">
        <v>119</v>
      </c>
      <c r="D4" s="25" t="s">
        <v>132</v>
      </c>
      <c r="E4" s="24" t="s">
        <v>199</v>
      </c>
      <c r="F4" s="26" t="s">
        <v>203</v>
      </c>
    </row>
    <row r="5" spans="1:6" ht="33">
      <c r="A5" s="27">
        <v>3</v>
      </c>
      <c r="B5" s="24" t="s">
        <v>196</v>
      </c>
      <c r="C5" s="25" t="s">
        <v>119</v>
      </c>
      <c r="D5" s="25" t="s">
        <v>132</v>
      </c>
      <c r="E5" s="24" t="s">
        <v>200</v>
      </c>
      <c r="F5" s="26" t="s">
        <v>204</v>
      </c>
    </row>
    <row r="6" spans="1:6" ht="33">
      <c r="A6" s="27">
        <v>4</v>
      </c>
      <c r="B6" s="24" t="s">
        <v>197</v>
      </c>
      <c r="C6" s="25" t="s">
        <v>119</v>
      </c>
      <c r="D6" s="25" t="s">
        <v>132</v>
      </c>
      <c r="E6" s="24" t="s">
        <v>201</v>
      </c>
      <c r="F6" s="26" t="s">
        <v>205</v>
      </c>
    </row>
    <row r="7" spans="1:6">
      <c r="A7" s="27">
        <v>5</v>
      </c>
      <c r="B7" s="24" t="s">
        <v>525</v>
      </c>
      <c r="C7" s="25" t="s">
        <v>119</v>
      </c>
      <c r="D7" s="25" t="s">
        <v>132</v>
      </c>
      <c r="E7" s="24" t="s">
        <v>527</v>
      </c>
      <c r="F7" s="24" t="s">
        <v>522</v>
      </c>
    </row>
    <row r="8" spans="1:6" ht="33">
      <c r="A8" s="27">
        <v>6</v>
      </c>
      <c r="B8" s="26" t="s">
        <v>568</v>
      </c>
      <c r="C8" s="25" t="s">
        <v>132</v>
      </c>
      <c r="D8" s="25" t="s">
        <v>119</v>
      </c>
      <c r="E8" s="26" t="s">
        <v>569</v>
      </c>
      <c r="F8" s="26" t="s">
        <v>570</v>
      </c>
    </row>
    <row r="9" spans="1:6">
      <c r="A9" s="27">
        <v>7</v>
      </c>
      <c r="B9" s="32" t="s">
        <v>770</v>
      </c>
      <c r="C9" s="30" t="s">
        <v>135</v>
      </c>
      <c r="D9" s="30" t="s">
        <v>136</v>
      </c>
      <c r="E9" s="29" t="s">
        <v>784</v>
      </c>
      <c r="F9" s="29" t="s">
        <v>798</v>
      </c>
    </row>
    <row r="10" spans="1:6" s="4" customFormat="1" ht="33">
      <c r="A10" s="25">
        <v>8</v>
      </c>
      <c r="B10" s="24" t="s">
        <v>890</v>
      </c>
      <c r="C10" s="30" t="s">
        <v>135</v>
      </c>
      <c r="D10" s="25" t="s">
        <v>119</v>
      </c>
      <c r="E10" s="24" t="s">
        <v>891</v>
      </c>
      <c r="F10" s="26" t="s">
        <v>892</v>
      </c>
    </row>
    <row r="11" spans="1:6" ht="33">
      <c r="A11" s="25">
        <v>9</v>
      </c>
      <c r="B11" s="26" t="s">
        <v>1171</v>
      </c>
      <c r="C11" s="25" t="s">
        <v>119</v>
      </c>
      <c r="D11" s="25" t="s">
        <v>119</v>
      </c>
      <c r="E11" s="26" t="s">
        <v>1249</v>
      </c>
      <c r="F11" s="26" t="s">
        <v>1250</v>
      </c>
    </row>
    <row r="12" spans="1:6" ht="33">
      <c r="A12" s="25">
        <v>10</v>
      </c>
      <c r="B12" s="26" t="s">
        <v>1614</v>
      </c>
      <c r="C12" s="25" t="s">
        <v>119</v>
      </c>
      <c r="D12" s="25" t="s">
        <v>135</v>
      </c>
      <c r="E12" s="26" t="s">
        <v>1629</v>
      </c>
      <c r="F12" s="26" t="s">
        <v>1599</v>
      </c>
    </row>
  </sheetData>
  <autoFilter ref="A2:F2" xr:uid="{00000000-0009-0000-0000-00001C000000}"/>
  <mergeCells count="1">
    <mergeCell ref="B1:F1"/>
  </mergeCells>
  <phoneticPr fontId="1" type="noConversion"/>
  <conditionalFormatting sqref="B1">
    <cfRule type="duplicateValues" dxfId="777" priority="4329"/>
  </conditionalFormatting>
  <conditionalFormatting sqref="B1:B11 B13:B1048576">
    <cfRule type="duplicateValues" dxfId="776" priority="4330"/>
  </conditionalFormatting>
  <conditionalFormatting sqref="B4">
    <cfRule type="duplicateValues" dxfId="775" priority="185"/>
  </conditionalFormatting>
  <conditionalFormatting sqref="B5">
    <cfRule type="duplicateValues" dxfId="774" priority="184"/>
  </conditionalFormatting>
  <conditionalFormatting sqref="B6">
    <cfRule type="duplicateValues" dxfId="773" priority="182"/>
    <cfRule type="duplicateValues" dxfId="772" priority="183"/>
  </conditionalFormatting>
  <conditionalFormatting sqref="B7">
    <cfRule type="duplicateValues" dxfId="771" priority="179"/>
    <cfRule type="duplicateValues" dxfId="770" priority="180"/>
    <cfRule type="duplicateValues" dxfId="769" priority="181"/>
  </conditionalFormatting>
  <conditionalFormatting sqref="B9">
    <cfRule type="duplicateValues" dxfId="768" priority="168"/>
    <cfRule type="duplicateValues" dxfId="767" priority="169"/>
    <cfRule type="duplicateValues" dxfId="766" priority="170"/>
    <cfRule type="duplicateValues" dxfId="765" priority="171"/>
    <cfRule type="duplicateValues" dxfId="764" priority="172"/>
    <cfRule type="duplicateValues" dxfId="763" priority="173"/>
    <cfRule type="duplicateValues" dxfId="762" priority="174"/>
    <cfRule type="duplicateValues" dxfId="761" priority="175"/>
  </conditionalFormatting>
  <conditionalFormatting sqref="B10">
    <cfRule type="duplicateValues" dxfId="760" priority="176"/>
    <cfRule type="duplicateValues" dxfId="759" priority="177"/>
    <cfRule type="duplicateValues" dxfId="758" priority="178"/>
  </conditionalFormatting>
  <conditionalFormatting sqref="B12">
    <cfRule type="duplicateValues" dxfId="757" priority="1"/>
  </conditionalFormatting>
  <hyperlinks>
    <hyperlink ref="A1" location="目錄!A1" display="回目錄" xr:uid="{00000000-0004-0000-1C00-000000000000}"/>
  </hyperlinks>
  <pageMargins left="0.7" right="0.7" top="0.75" bottom="0.75" header="0.3" footer="0.3"/>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3"/>
  <sheetViews>
    <sheetView zoomScale="90" zoomScaleNormal="90" workbookViewId="0">
      <pane xSplit="2" ySplit="2" topLeftCell="C507" activePane="bottomRight" state="frozen"/>
      <selection activeCell="C77" sqref="C77:C78"/>
      <selection pane="topRight" activeCell="C77" sqref="C77:C78"/>
      <selection pane="bottomLeft" activeCell="C77" sqref="C77:C78"/>
      <selection pane="bottomRight"/>
    </sheetView>
  </sheetViews>
  <sheetFormatPr defaultColWidth="9" defaultRowHeight="16.5"/>
  <cols>
    <col min="1" max="1" width="9.375" style="17" bestFit="1" customWidth="1"/>
    <col min="2" max="2" width="56" style="3" customWidth="1"/>
    <col min="3" max="3" width="26.125" style="22" bestFit="1" customWidth="1"/>
    <col min="4" max="4" width="30.75" style="3" bestFit="1" customWidth="1"/>
    <col min="5" max="5" width="62" style="3" bestFit="1" customWidth="1"/>
    <col min="6" max="6" width="15.5" style="4" customWidth="1"/>
    <col min="7" max="16384" width="9" style="12"/>
  </cols>
  <sheetData>
    <row r="1" spans="1:6" ht="55.9" customHeight="1">
      <c r="A1" s="18" t="s">
        <v>65</v>
      </c>
      <c r="B1" s="99" t="s">
        <v>85</v>
      </c>
      <c r="C1" s="99"/>
      <c r="D1" s="99"/>
      <c r="E1" s="99"/>
      <c r="F1" s="99"/>
    </row>
    <row r="2" spans="1:6" s="10" customFormat="1" ht="49.5">
      <c r="A2" s="9" t="s">
        <v>0</v>
      </c>
      <c r="B2" s="9" t="s">
        <v>1</v>
      </c>
      <c r="C2" s="9" t="s">
        <v>67</v>
      </c>
      <c r="D2" s="9" t="s">
        <v>68</v>
      </c>
      <c r="E2" s="9" t="s">
        <v>2</v>
      </c>
      <c r="F2" s="9" t="s">
        <v>35</v>
      </c>
    </row>
    <row r="3" spans="1:6">
      <c r="A3" s="23">
        <v>1</v>
      </c>
      <c r="B3" s="24" t="s">
        <v>118</v>
      </c>
      <c r="C3" s="25" t="s">
        <v>124</v>
      </c>
      <c r="D3" s="25" t="s">
        <v>124</v>
      </c>
      <c r="E3" s="24" t="s">
        <v>120</v>
      </c>
      <c r="F3" s="24" t="s">
        <v>121</v>
      </c>
    </row>
    <row r="4" spans="1:6" ht="33">
      <c r="A4" s="68" t="s">
        <v>2101</v>
      </c>
      <c r="B4" s="24" t="s">
        <v>2100</v>
      </c>
      <c r="C4" s="25" t="s">
        <v>119</v>
      </c>
      <c r="D4" s="25" t="s">
        <v>119</v>
      </c>
      <c r="E4" s="24" t="s">
        <v>2099</v>
      </c>
      <c r="F4" s="24" t="s">
        <v>2097</v>
      </c>
    </row>
    <row r="5" spans="1:6">
      <c r="A5" s="23">
        <v>2</v>
      </c>
      <c r="B5" s="24" t="s">
        <v>122</v>
      </c>
      <c r="C5" s="25" t="s">
        <v>123</v>
      </c>
      <c r="D5" s="25" t="s">
        <v>124</v>
      </c>
      <c r="E5" s="24" t="s">
        <v>125</v>
      </c>
      <c r="F5" s="26" t="s">
        <v>126</v>
      </c>
    </row>
    <row r="6" spans="1:6">
      <c r="A6" s="23">
        <v>3</v>
      </c>
      <c r="B6" s="24" t="s">
        <v>129</v>
      </c>
      <c r="C6" s="25" t="s">
        <v>123</v>
      </c>
      <c r="D6" s="25" t="s">
        <v>124</v>
      </c>
      <c r="E6" s="24" t="s">
        <v>130</v>
      </c>
      <c r="F6" s="26" t="s">
        <v>133</v>
      </c>
    </row>
    <row r="7" spans="1:6">
      <c r="A7" s="23">
        <v>4</v>
      </c>
      <c r="B7" s="24" t="s">
        <v>134</v>
      </c>
      <c r="C7" s="25" t="s">
        <v>135</v>
      </c>
      <c r="D7" s="25" t="s">
        <v>136</v>
      </c>
      <c r="E7" s="24" t="s">
        <v>137</v>
      </c>
      <c r="F7" s="24" t="s">
        <v>138</v>
      </c>
    </row>
    <row r="8" spans="1:6">
      <c r="A8" s="23">
        <v>5</v>
      </c>
      <c r="B8" s="24" t="s">
        <v>143</v>
      </c>
      <c r="C8" s="25" t="s">
        <v>119</v>
      </c>
      <c r="D8" s="25" t="s">
        <v>119</v>
      </c>
      <c r="E8" s="24" t="s">
        <v>144</v>
      </c>
      <c r="F8" s="26" t="s">
        <v>145</v>
      </c>
    </row>
    <row r="9" spans="1:6">
      <c r="A9" s="23">
        <v>6</v>
      </c>
      <c r="B9" s="24" t="s">
        <v>174</v>
      </c>
      <c r="C9" s="25" t="s">
        <v>119</v>
      </c>
      <c r="D9" s="25" t="s">
        <v>136</v>
      </c>
      <c r="E9" s="24" t="s">
        <v>176</v>
      </c>
      <c r="F9" s="26" t="s">
        <v>178</v>
      </c>
    </row>
    <row r="10" spans="1:6">
      <c r="A10" s="23">
        <v>7</v>
      </c>
      <c r="B10" s="24" t="s">
        <v>152</v>
      </c>
      <c r="C10" s="25" t="s">
        <v>119</v>
      </c>
      <c r="D10" s="25" t="s">
        <v>132</v>
      </c>
      <c r="E10" s="24" t="s">
        <v>156</v>
      </c>
      <c r="F10" s="26" t="s">
        <v>157</v>
      </c>
    </row>
    <row r="11" spans="1:6">
      <c r="A11" s="23">
        <v>8</v>
      </c>
      <c r="B11" s="24" t="s">
        <v>153</v>
      </c>
      <c r="C11" s="25" t="s">
        <v>119</v>
      </c>
      <c r="D11" s="25" t="s">
        <v>132</v>
      </c>
      <c r="E11" s="24" t="s">
        <v>158</v>
      </c>
      <c r="F11" s="26" t="s">
        <v>171</v>
      </c>
    </row>
    <row r="12" spans="1:6">
      <c r="A12" s="23">
        <v>9</v>
      </c>
      <c r="B12" s="24" t="s">
        <v>154</v>
      </c>
      <c r="C12" s="25" t="s">
        <v>119</v>
      </c>
      <c r="D12" s="25" t="s">
        <v>132</v>
      </c>
      <c r="E12" s="24" t="s">
        <v>161</v>
      </c>
      <c r="F12" s="26" t="s">
        <v>162</v>
      </c>
    </row>
    <row r="13" spans="1:6">
      <c r="A13" s="23">
        <v>10</v>
      </c>
      <c r="B13" s="24" t="s">
        <v>155</v>
      </c>
      <c r="C13" s="25" t="s">
        <v>119</v>
      </c>
      <c r="D13" s="25" t="s">
        <v>132</v>
      </c>
      <c r="E13" s="24" t="s">
        <v>159</v>
      </c>
      <c r="F13" s="26" t="s">
        <v>160</v>
      </c>
    </row>
    <row r="14" spans="1:6">
      <c r="A14" s="23">
        <v>11</v>
      </c>
      <c r="B14" s="36" t="s">
        <v>163</v>
      </c>
      <c r="C14" s="37" t="s">
        <v>119</v>
      </c>
      <c r="D14" s="37" t="s">
        <v>132</v>
      </c>
      <c r="E14" s="36" t="s">
        <v>164</v>
      </c>
      <c r="F14" s="38" t="s">
        <v>165</v>
      </c>
    </row>
    <row r="15" spans="1:6">
      <c r="A15" s="23">
        <v>12</v>
      </c>
      <c r="B15" s="24" t="s">
        <v>179</v>
      </c>
      <c r="C15" s="37" t="s">
        <v>119</v>
      </c>
      <c r="D15" s="37" t="s">
        <v>132</v>
      </c>
      <c r="E15" s="24" t="s">
        <v>184</v>
      </c>
      <c r="F15" s="24" t="s">
        <v>185</v>
      </c>
    </row>
    <row r="16" spans="1:6">
      <c r="A16" s="23">
        <v>13</v>
      </c>
      <c r="B16" s="24" t="s">
        <v>180</v>
      </c>
      <c r="C16" s="37" t="s">
        <v>119</v>
      </c>
      <c r="D16" s="37" t="s">
        <v>132</v>
      </c>
      <c r="E16" s="24" t="s">
        <v>186</v>
      </c>
      <c r="F16" s="24" t="s">
        <v>187</v>
      </c>
    </row>
    <row r="17" spans="1:6">
      <c r="A17" s="23">
        <v>14</v>
      </c>
      <c r="B17" s="24" t="s">
        <v>181</v>
      </c>
      <c r="C17" s="37" t="s">
        <v>119</v>
      </c>
      <c r="D17" s="37" t="s">
        <v>132</v>
      </c>
      <c r="E17" s="24" t="s">
        <v>188</v>
      </c>
      <c r="F17" s="26" t="s">
        <v>189</v>
      </c>
    </row>
    <row r="18" spans="1:6">
      <c r="A18" s="23">
        <v>15</v>
      </c>
      <c r="B18" s="24" t="s">
        <v>182</v>
      </c>
      <c r="C18" s="37" t="s">
        <v>119</v>
      </c>
      <c r="D18" s="37" t="s">
        <v>132</v>
      </c>
      <c r="E18" s="24" t="s">
        <v>190</v>
      </c>
      <c r="F18" s="24" t="s">
        <v>191</v>
      </c>
    </row>
    <row r="19" spans="1:6">
      <c r="A19" s="23">
        <v>16</v>
      </c>
      <c r="B19" s="24" t="s">
        <v>183</v>
      </c>
      <c r="C19" s="37" t="s">
        <v>119</v>
      </c>
      <c r="D19" s="37" t="s">
        <v>132</v>
      </c>
      <c r="E19" s="24" t="s">
        <v>192</v>
      </c>
      <c r="F19" s="26" t="s">
        <v>193</v>
      </c>
    </row>
    <row r="20" spans="1:6">
      <c r="A20" s="23">
        <v>17</v>
      </c>
      <c r="B20" s="24" t="s">
        <v>146</v>
      </c>
      <c r="C20" s="30" t="s">
        <v>135</v>
      </c>
      <c r="D20" s="30" t="s">
        <v>136</v>
      </c>
      <c r="E20" s="24" t="s">
        <v>150</v>
      </c>
      <c r="F20" s="26" t="s">
        <v>148</v>
      </c>
    </row>
    <row r="21" spans="1:6">
      <c r="A21" s="23">
        <v>18</v>
      </c>
      <c r="B21" s="24" t="s">
        <v>147</v>
      </c>
      <c r="C21" s="30" t="s">
        <v>135</v>
      </c>
      <c r="D21" s="30" t="s">
        <v>136</v>
      </c>
      <c r="E21" s="24" t="s">
        <v>151</v>
      </c>
      <c r="F21" s="26" t="s">
        <v>149</v>
      </c>
    </row>
    <row r="22" spans="1:6">
      <c r="A22" s="23">
        <v>19</v>
      </c>
      <c r="B22" s="24" t="s">
        <v>206</v>
      </c>
      <c r="C22" s="25" t="s">
        <v>119</v>
      </c>
      <c r="D22" s="25" t="s">
        <v>132</v>
      </c>
      <c r="E22" s="24" t="s">
        <v>215</v>
      </c>
      <c r="F22" s="26" t="s">
        <v>224</v>
      </c>
    </row>
    <row r="23" spans="1:6">
      <c r="A23" s="23">
        <v>20</v>
      </c>
      <c r="B23" s="24" t="s">
        <v>207</v>
      </c>
      <c r="C23" s="25" t="s">
        <v>119</v>
      </c>
      <c r="D23" s="25" t="s">
        <v>132</v>
      </c>
      <c r="E23" s="24" t="s">
        <v>216</v>
      </c>
      <c r="F23" s="26" t="s">
        <v>225</v>
      </c>
    </row>
    <row r="24" spans="1:6">
      <c r="A24" s="23">
        <v>21</v>
      </c>
      <c r="B24" s="24" t="s">
        <v>208</v>
      </c>
      <c r="C24" s="25" t="s">
        <v>119</v>
      </c>
      <c r="D24" s="25" t="s">
        <v>132</v>
      </c>
      <c r="E24" s="24" t="s">
        <v>217</v>
      </c>
      <c r="F24" s="26" t="s">
        <v>226</v>
      </c>
    </row>
    <row r="25" spans="1:6">
      <c r="A25" s="23">
        <v>22</v>
      </c>
      <c r="B25" s="24" t="s">
        <v>209</v>
      </c>
      <c r="C25" s="25" t="s">
        <v>119</v>
      </c>
      <c r="D25" s="25" t="s">
        <v>119</v>
      </c>
      <c r="E25" s="24" t="s">
        <v>218</v>
      </c>
      <c r="F25" s="26" t="s">
        <v>227</v>
      </c>
    </row>
    <row r="26" spans="1:6">
      <c r="A26" s="23">
        <v>23</v>
      </c>
      <c r="B26" s="24" t="s">
        <v>210</v>
      </c>
      <c r="C26" s="25" t="s">
        <v>119</v>
      </c>
      <c r="D26" s="25" t="s">
        <v>119</v>
      </c>
      <c r="E26" s="24" t="s">
        <v>219</v>
      </c>
      <c r="F26" s="26" t="s">
        <v>228</v>
      </c>
    </row>
    <row r="27" spans="1:6">
      <c r="A27" s="23">
        <v>24</v>
      </c>
      <c r="B27" s="24" t="s">
        <v>194</v>
      </c>
      <c r="C27" s="25" t="s">
        <v>119</v>
      </c>
      <c r="D27" s="25" t="s">
        <v>132</v>
      </c>
      <c r="E27" s="24" t="s">
        <v>198</v>
      </c>
      <c r="F27" s="26" t="s">
        <v>202</v>
      </c>
    </row>
    <row r="28" spans="1:6">
      <c r="A28" s="23">
        <v>25</v>
      </c>
      <c r="B28" s="24" t="s">
        <v>195</v>
      </c>
      <c r="C28" s="25" t="s">
        <v>119</v>
      </c>
      <c r="D28" s="25" t="s">
        <v>132</v>
      </c>
      <c r="E28" s="24" t="s">
        <v>199</v>
      </c>
      <c r="F28" s="26" t="s">
        <v>203</v>
      </c>
    </row>
    <row r="29" spans="1:6">
      <c r="A29" s="23">
        <v>26</v>
      </c>
      <c r="B29" s="24" t="s">
        <v>211</v>
      </c>
      <c r="C29" s="25" t="s">
        <v>119</v>
      </c>
      <c r="D29" s="25" t="s">
        <v>119</v>
      </c>
      <c r="E29" s="24" t="s">
        <v>220</v>
      </c>
      <c r="F29" s="26" t="s">
        <v>229</v>
      </c>
    </row>
    <row r="30" spans="1:6">
      <c r="A30" s="23">
        <v>27</v>
      </c>
      <c r="B30" s="24" t="s">
        <v>212</v>
      </c>
      <c r="C30" s="25" t="s">
        <v>119</v>
      </c>
      <c r="D30" s="25" t="s">
        <v>119</v>
      </c>
      <c r="E30" s="24" t="s">
        <v>221</v>
      </c>
      <c r="F30" s="26" t="s">
        <v>230</v>
      </c>
    </row>
    <row r="31" spans="1:6">
      <c r="A31" s="23">
        <v>28</v>
      </c>
      <c r="B31" s="36" t="s">
        <v>213</v>
      </c>
      <c r="C31" s="37" t="s">
        <v>119</v>
      </c>
      <c r="D31" s="37" t="s">
        <v>119</v>
      </c>
      <c r="E31" s="36" t="s">
        <v>222</v>
      </c>
      <c r="F31" s="38" t="s">
        <v>231</v>
      </c>
    </row>
    <row r="32" spans="1:6">
      <c r="A32" s="23">
        <v>29</v>
      </c>
      <c r="B32" s="24" t="s">
        <v>196</v>
      </c>
      <c r="C32" s="25" t="s">
        <v>119</v>
      </c>
      <c r="D32" s="25" t="s">
        <v>132</v>
      </c>
      <c r="E32" s="24" t="s">
        <v>200</v>
      </c>
      <c r="F32" s="26" t="s">
        <v>204</v>
      </c>
    </row>
    <row r="33" spans="1:6">
      <c r="A33" s="23">
        <v>30</v>
      </c>
      <c r="B33" s="24" t="s">
        <v>197</v>
      </c>
      <c r="C33" s="25" t="s">
        <v>119</v>
      </c>
      <c r="D33" s="25" t="s">
        <v>132</v>
      </c>
      <c r="E33" s="24" t="s">
        <v>201</v>
      </c>
      <c r="F33" s="26" t="s">
        <v>205</v>
      </c>
    </row>
    <row r="34" spans="1:6">
      <c r="A34" s="23">
        <v>31</v>
      </c>
      <c r="B34" s="24" t="s">
        <v>214</v>
      </c>
      <c r="C34" s="25" t="s">
        <v>119</v>
      </c>
      <c r="D34" s="25" t="s">
        <v>132</v>
      </c>
      <c r="E34" s="24" t="s">
        <v>223</v>
      </c>
      <c r="F34" s="26" t="s">
        <v>232</v>
      </c>
    </row>
    <row r="35" spans="1:6">
      <c r="A35" s="23">
        <v>32</v>
      </c>
      <c r="B35" s="24" t="s">
        <v>233</v>
      </c>
      <c r="C35" s="25" t="s">
        <v>119</v>
      </c>
      <c r="D35" s="25" t="s">
        <v>132</v>
      </c>
      <c r="E35" s="24" t="s">
        <v>235</v>
      </c>
      <c r="F35" s="26" t="s">
        <v>241</v>
      </c>
    </row>
    <row r="36" spans="1:6">
      <c r="A36" s="23">
        <v>33</v>
      </c>
      <c r="B36" s="24" t="s">
        <v>237</v>
      </c>
      <c r="C36" s="25" t="s">
        <v>119</v>
      </c>
      <c r="D36" s="25" t="s">
        <v>132</v>
      </c>
      <c r="E36" s="24" t="s">
        <v>249</v>
      </c>
      <c r="F36" s="26" t="s">
        <v>239</v>
      </c>
    </row>
    <row r="37" spans="1:6">
      <c r="A37" s="23">
        <v>34</v>
      </c>
      <c r="B37" s="24" t="s">
        <v>243</v>
      </c>
      <c r="C37" s="25" t="s">
        <v>119</v>
      </c>
      <c r="D37" s="25" t="s">
        <v>119</v>
      </c>
      <c r="E37" s="24" t="s">
        <v>244</v>
      </c>
      <c r="F37" s="26" t="s">
        <v>245</v>
      </c>
    </row>
    <row r="38" spans="1:6">
      <c r="A38" s="23">
        <v>35</v>
      </c>
      <c r="B38" s="24" t="s">
        <v>246</v>
      </c>
      <c r="C38" s="25" t="s">
        <v>119</v>
      </c>
      <c r="D38" s="25" t="s">
        <v>119</v>
      </c>
      <c r="E38" s="24" t="s">
        <v>247</v>
      </c>
      <c r="F38" s="26" t="s">
        <v>248</v>
      </c>
    </row>
    <row r="39" spans="1:6">
      <c r="A39" s="23">
        <v>36</v>
      </c>
      <c r="B39" s="24" t="s">
        <v>139</v>
      </c>
      <c r="C39" s="25" t="s">
        <v>123</v>
      </c>
      <c r="D39" s="25" t="s">
        <v>124</v>
      </c>
      <c r="E39" s="24" t="s">
        <v>141</v>
      </c>
      <c r="F39" s="24" t="s">
        <v>142</v>
      </c>
    </row>
    <row r="40" spans="1:6">
      <c r="A40" s="23">
        <v>37</v>
      </c>
      <c r="B40" s="24" t="s">
        <v>251</v>
      </c>
      <c r="C40" s="25" t="s">
        <v>123</v>
      </c>
      <c r="D40" s="25" t="s">
        <v>124</v>
      </c>
      <c r="E40" s="24" t="s">
        <v>253</v>
      </c>
      <c r="F40" s="24" t="s">
        <v>252</v>
      </c>
    </row>
    <row r="41" spans="1:6">
      <c r="A41" s="23">
        <v>38</v>
      </c>
      <c r="B41" s="24" t="s">
        <v>254</v>
      </c>
      <c r="C41" s="25" t="s">
        <v>123</v>
      </c>
      <c r="D41" s="25" t="s">
        <v>124</v>
      </c>
      <c r="E41" s="24" t="s">
        <v>255</v>
      </c>
      <c r="F41" s="24" t="s">
        <v>256</v>
      </c>
    </row>
    <row r="42" spans="1:6">
      <c r="A42" s="23">
        <v>39</v>
      </c>
      <c r="B42" s="24" t="s">
        <v>257</v>
      </c>
      <c r="C42" s="25" t="s">
        <v>123</v>
      </c>
      <c r="D42" s="25" t="s">
        <v>123</v>
      </c>
      <c r="E42" s="24" t="s">
        <v>258</v>
      </c>
      <c r="F42" s="24" t="s">
        <v>259</v>
      </c>
    </row>
    <row r="43" spans="1:6">
      <c r="A43" s="23">
        <v>40</v>
      </c>
      <c r="B43" s="24" t="s">
        <v>260</v>
      </c>
      <c r="C43" s="25" t="s">
        <v>261</v>
      </c>
      <c r="D43" s="25" t="s">
        <v>262</v>
      </c>
      <c r="E43" s="24" t="s">
        <v>263</v>
      </c>
      <c r="F43" s="24" t="s">
        <v>264</v>
      </c>
    </row>
    <row r="44" spans="1:6">
      <c r="A44" s="23">
        <v>41</v>
      </c>
      <c r="B44" s="24" t="s">
        <v>265</v>
      </c>
      <c r="C44" s="25" t="s">
        <v>119</v>
      </c>
      <c r="D44" s="25" t="s">
        <v>119</v>
      </c>
      <c r="E44" s="24" t="s">
        <v>266</v>
      </c>
      <c r="F44" s="24" t="s">
        <v>267</v>
      </c>
    </row>
    <row r="45" spans="1:6">
      <c r="A45" s="23">
        <v>42</v>
      </c>
      <c r="B45" s="24" t="s">
        <v>1779</v>
      </c>
      <c r="C45" s="25" t="s">
        <v>119</v>
      </c>
      <c r="D45" s="25" t="s">
        <v>136</v>
      </c>
      <c r="E45" s="24" t="s">
        <v>274</v>
      </c>
      <c r="F45" s="24" t="s">
        <v>270</v>
      </c>
    </row>
    <row r="46" spans="1:6">
      <c r="A46" s="23">
        <v>43</v>
      </c>
      <c r="B46" s="24" t="s">
        <v>1748</v>
      </c>
      <c r="C46" s="25" t="s">
        <v>119</v>
      </c>
      <c r="D46" s="25" t="s">
        <v>136</v>
      </c>
      <c r="E46" s="24" t="s">
        <v>275</v>
      </c>
      <c r="F46" s="24" t="s">
        <v>271</v>
      </c>
    </row>
    <row r="47" spans="1:6">
      <c r="A47" s="23">
        <v>44</v>
      </c>
      <c r="B47" s="24" t="s">
        <v>1738</v>
      </c>
      <c r="C47" s="25" t="s">
        <v>119</v>
      </c>
      <c r="D47" s="25" t="s">
        <v>136</v>
      </c>
      <c r="E47" s="24" t="s">
        <v>276</v>
      </c>
      <c r="F47" s="24" t="s">
        <v>272</v>
      </c>
    </row>
    <row r="48" spans="1:6">
      <c r="A48" s="23">
        <v>45</v>
      </c>
      <c r="B48" s="24" t="s">
        <v>1856</v>
      </c>
      <c r="C48" s="25" t="s">
        <v>119</v>
      </c>
      <c r="D48" s="25" t="s">
        <v>136</v>
      </c>
      <c r="E48" s="24" t="s">
        <v>277</v>
      </c>
      <c r="F48" s="24" t="s">
        <v>273</v>
      </c>
    </row>
    <row r="49" spans="1:6">
      <c r="A49" s="23">
        <v>46</v>
      </c>
      <c r="B49" s="24" t="s">
        <v>278</v>
      </c>
      <c r="C49" s="25" t="s">
        <v>279</v>
      </c>
      <c r="D49" s="25" t="s">
        <v>280</v>
      </c>
      <c r="E49" s="24" t="s">
        <v>281</v>
      </c>
      <c r="F49" s="26" t="s">
        <v>282</v>
      </c>
    </row>
    <row r="50" spans="1:6">
      <c r="A50" s="23">
        <v>47</v>
      </c>
      <c r="B50" s="24" t="s">
        <v>283</v>
      </c>
      <c r="C50" s="25" t="s">
        <v>119</v>
      </c>
      <c r="D50" s="25" t="s">
        <v>119</v>
      </c>
      <c r="E50" s="24" t="s">
        <v>293</v>
      </c>
      <c r="F50" s="24" t="s">
        <v>386</v>
      </c>
    </row>
    <row r="51" spans="1:6">
      <c r="A51" s="23">
        <v>48</v>
      </c>
      <c r="B51" s="24" t="s">
        <v>284</v>
      </c>
      <c r="C51" s="25" t="s">
        <v>119</v>
      </c>
      <c r="D51" s="25" t="s">
        <v>119</v>
      </c>
      <c r="E51" s="24" t="s">
        <v>288</v>
      </c>
      <c r="F51" s="24" t="s">
        <v>387</v>
      </c>
    </row>
    <row r="52" spans="1:6">
      <c r="A52" s="23">
        <v>49</v>
      </c>
      <c r="B52" s="24" t="s">
        <v>285</v>
      </c>
      <c r="C52" s="25" t="s">
        <v>119</v>
      </c>
      <c r="D52" s="25" t="s">
        <v>119</v>
      </c>
      <c r="E52" s="24" t="s">
        <v>289</v>
      </c>
      <c r="F52" s="26" t="s">
        <v>294</v>
      </c>
    </row>
    <row r="53" spans="1:6">
      <c r="A53" s="23">
        <v>50</v>
      </c>
      <c r="B53" s="24" t="s">
        <v>286</v>
      </c>
      <c r="C53" s="25" t="s">
        <v>119</v>
      </c>
      <c r="D53" s="25" t="s">
        <v>132</v>
      </c>
      <c r="E53" s="24" t="s">
        <v>290</v>
      </c>
      <c r="F53" s="26" t="s">
        <v>291</v>
      </c>
    </row>
    <row r="54" spans="1:6">
      <c r="A54" s="23">
        <v>51</v>
      </c>
      <c r="B54" s="24" t="s">
        <v>287</v>
      </c>
      <c r="C54" s="25" t="s">
        <v>119</v>
      </c>
      <c r="D54" s="25" t="s">
        <v>132</v>
      </c>
      <c r="E54" s="29" t="s">
        <v>295</v>
      </c>
      <c r="F54" s="29" t="s">
        <v>292</v>
      </c>
    </row>
    <row r="55" spans="1:6">
      <c r="A55" s="23">
        <v>52</v>
      </c>
      <c r="B55" s="24" t="s">
        <v>296</v>
      </c>
      <c r="C55" s="25" t="s">
        <v>119</v>
      </c>
      <c r="D55" s="25" t="s">
        <v>119</v>
      </c>
      <c r="E55" s="29" t="s">
        <v>297</v>
      </c>
      <c r="F55" s="29" t="s">
        <v>298</v>
      </c>
    </row>
    <row r="56" spans="1:6">
      <c r="A56" s="23">
        <v>53</v>
      </c>
      <c r="B56" s="24" t="s">
        <v>299</v>
      </c>
      <c r="C56" s="25" t="s">
        <v>119</v>
      </c>
      <c r="D56" s="25" t="s">
        <v>119</v>
      </c>
      <c r="E56" s="29" t="s">
        <v>1772</v>
      </c>
      <c r="F56" s="29" t="s">
        <v>1773</v>
      </c>
    </row>
    <row r="57" spans="1:6">
      <c r="A57" s="23">
        <v>54</v>
      </c>
      <c r="B57" s="29" t="s">
        <v>300</v>
      </c>
      <c r="C57" s="25" t="s">
        <v>119</v>
      </c>
      <c r="D57" s="25" t="s">
        <v>119</v>
      </c>
      <c r="E57" s="24" t="s">
        <v>2031</v>
      </c>
      <c r="F57" s="26" t="s">
        <v>301</v>
      </c>
    </row>
    <row r="58" spans="1:6">
      <c r="A58" s="23">
        <v>55</v>
      </c>
      <c r="B58" s="24" t="s">
        <v>302</v>
      </c>
      <c r="C58" s="25" t="s">
        <v>119</v>
      </c>
      <c r="D58" s="25" t="s">
        <v>132</v>
      </c>
      <c r="E58" s="24" t="s">
        <v>304</v>
      </c>
      <c r="F58" s="26" t="s">
        <v>306</v>
      </c>
    </row>
    <row r="59" spans="1:6">
      <c r="A59" s="23">
        <v>56</v>
      </c>
      <c r="B59" s="24" t="s">
        <v>303</v>
      </c>
      <c r="C59" s="25" t="s">
        <v>119</v>
      </c>
      <c r="D59" s="25" t="s">
        <v>132</v>
      </c>
      <c r="E59" s="24" t="s">
        <v>305</v>
      </c>
      <c r="F59" s="26" t="s">
        <v>307</v>
      </c>
    </row>
    <row r="60" spans="1:6">
      <c r="A60" s="23">
        <v>57</v>
      </c>
      <c r="B60" s="24" t="s">
        <v>308</v>
      </c>
      <c r="C60" s="25" t="s">
        <v>119</v>
      </c>
      <c r="D60" s="25" t="s">
        <v>132</v>
      </c>
      <c r="E60" s="24" t="s">
        <v>309</v>
      </c>
      <c r="F60" s="26" t="s">
        <v>310</v>
      </c>
    </row>
    <row r="61" spans="1:6">
      <c r="A61" s="23">
        <v>58</v>
      </c>
      <c r="B61" s="24" t="s">
        <v>311</v>
      </c>
      <c r="C61" s="25" t="s">
        <v>312</v>
      </c>
      <c r="D61" s="30" t="s">
        <v>313</v>
      </c>
      <c r="E61" s="24" t="s">
        <v>314</v>
      </c>
      <c r="F61" s="26" t="s">
        <v>315</v>
      </c>
    </row>
    <row r="62" spans="1:6">
      <c r="A62" s="23">
        <v>59</v>
      </c>
      <c r="B62" s="24" t="s">
        <v>316</v>
      </c>
      <c r="C62" s="25" t="s">
        <v>119</v>
      </c>
      <c r="D62" s="25" t="s">
        <v>132</v>
      </c>
      <c r="E62" s="24" t="s">
        <v>322</v>
      </c>
      <c r="F62" s="26" t="s">
        <v>317</v>
      </c>
    </row>
    <row r="63" spans="1:6">
      <c r="A63" s="23">
        <v>60</v>
      </c>
      <c r="B63" s="24" t="s">
        <v>318</v>
      </c>
      <c r="C63" s="25" t="s">
        <v>119</v>
      </c>
      <c r="D63" s="25" t="s">
        <v>132</v>
      </c>
      <c r="E63" s="24" t="s">
        <v>319</v>
      </c>
      <c r="F63" s="24" t="s">
        <v>360</v>
      </c>
    </row>
    <row r="64" spans="1:6">
      <c r="A64" s="23">
        <v>62</v>
      </c>
      <c r="B64" s="24" t="s">
        <v>324</v>
      </c>
      <c r="C64" s="25" t="s">
        <v>119</v>
      </c>
      <c r="D64" s="25" t="s">
        <v>132</v>
      </c>
      <c r="E64" s="24" t="s">
        <v>328</v>
      </c>
      <c r="F64" s="24" t="s">
        <v>332</v>
      </c>
    </row>
    <row r="65" spans="1:6">
      <c r="A65" s="23">
        <v>63</v>
      </c>
      <c r="B65" s="24" t="s">
        <v>325</v>
      </c>
      <c r="C65" s="25" t="s">
        <v>119</v>
      </c>
      <c r="D65" s="25" t="s">
        <v>132</v>
      </c>
      <c r="E65" s="24" t="s">
        <v>329</v>
      </c>
      <c r="F65" s="24" t="s">
        <v>333</v>
      </c>
    </row>
    <row r="66" spans="1:6">
      <c r="A66" s="23">
        <v>64</v>
      </c>
      <c r="B66" s="24" t="s">
        <v>326</v>
      </c>
      <c r="C66" s="25" t="s">
        <v>119</v>
      </c>
      <c r="D66" s="25" t="s">
        <v>132</v>
      </c>
      <c r="E66" s="24" t="s">
        <v>330</v>
      </c>
      <c r="F66" s="24" t="s">
        <v>334</v>
      </c>
    </row>
    <row r="67" spans="1:6">
      <c r="A67" s="23">
        <v>65</v>
      </c>
      <c r="B67" s="24" t="s">
        <v>327</v>
      </c>
      <c r="C67" s="25" t="s">
        <v>119</v>
      </c>
      <c r="D67" s="25" t="s">
        <v>132</v>
      </c>
      <c r="E67" s="24" t="s">
        <v>331</v>
      </c>
      <c r="F67" s="24" t="s">
        <v>335</v>
      </c>
    </row>
    <row r="68" spans="1:6">
      <c r="A68" s="23">
        <v>66</v>
      </c>
      <c r="B68" s="26" t="s">
        <v>345</v>
      </c>
      <c r="C68" s="25" t="s">
        <v>119</v>
      </c>
      <c r="D68" s="25" t="s">
        <v>119</v>
      </c>
      <c r="E68" s="26" t="s">
        <v>346</v>
      </c>
      <c r="F68" s="26" t="s">
        <v>347</v>
      </c>
    </row>
    <row r="69" spans="1:6">
      <c r="A69" s="23">
        <v>67</v>
      </c>
      <c r="B69" s="26" t="s">
        <v>348</v>
      </c>
      <c r="C69" s="25" t="s">
        <v>119</v>
      </c>
      <c r="D69" s="25" t="s">
        <v>132</v>
      </c>
      <c r="E69" s="24" t="s">
        <v>352</v>
      </c>
      <c r="F69" s="26" t="s">
        <v>350</v>
      </c>
    </row>
    <row r="70" spans="1:6">
      <c r="A70" s="23">
        <v>68</v>
      </c>
      <c r="B70" s="24" t="s">
        <v>349</v>
      </c>
      <c r="C70" s="25" t="s">
        <v>119</v>
      </c>
      <c r="D70" s="25" t="s">
        <v>132</v>
      </c>
      <c r="E70" s="24" t="s">
        <v>353</v>
      </c>
      <c r="F70" s="26" t="s">
        <v>351</v>
      </c>
    </row>
    <row r="71" spans="1:6">
      <c r="A71" s="23">
        <v>69</v>
      </c>
      <c r="B71" s="24" t="s">
        <v>355</v>
      </c>
      <c r="C71" s="25" t="s">
        <v>123</v>
      </c>
      <c r="D71" s="25" t="s">
        <v>123</v>
      </c>
      <c r="E71" s="24" t="s">
        <v>356</v>
      </c>
      <c r="F71" s="26" t="s">
        <v>357</v>
      </c>
    </row>
    <row r="72" spans="1:6">
      <c r="A72" s="23">
        <v>70</v>
      </c>
      <c r="B72" s="29" t="s">
        <v>361</v>
      </c>
      <c r="C72" s="25" t="s">
        <v>119</v>
      </c>
      <c r="D72" s="25" t="s">
        <v>119</v>
      </c>
      <c r="E72" s="29" t="s">
        <v>363</v>
      </c>
      <c r="F72" s="29" t="s">
        <v>362</v>
      </c>
    </row>
    <row r="73" spans="1:6">
      <c r="A73" s="23">
        <v>71</v>
      </c>
      <c r="B73" s="24" t="s">
        <v>364</v>
      </c>
      <c r="C73" s="25" t="s">
        <v>365</v>
      </c>
      <c r="D73" s="25" t="s">
        <v>119</v>
      </c>
      <c r="E73" s="24" t="s">
        <v>366</v>
      </c>
      <c r="F73" s="26" t="s">
        <v>367</v>
      </c>
    </row>
    <row r="74" spans="1:6">
      <c r="A74" s="23">
        <v>72</v>
      </c>
      <c r="B74" s="24" t="s">
        <v>368</v>
      </c>
      <c r="C74" s="25" t="s">
        <v>369</v>
      </c>
      <c r="D74" s="25" t="s">
        <v>369</v>
      </c>
      <c r="E74" s="24" t="s">
        <v>370</v>
      </c>
      <c r="F74" s="26" t="s">
        <v>371</v>
      </c>
    </row>
    <row r="75" spans="1:6">
      <c r="A75" s="23">
        <v>73</v>
      </c>
      <c r="B75" s="24" t="s">
        <v>372</v>
      </c>
      <c r="C75" s="25" t="s">
        <v>123</v>
      </c>
      <c r="D75" s="25" t="s">
        <v>123</v>
      </c>
      <c r="E75" s="24" t="s">
        <v>373</v>
      </c>
      <c r="F75" s="26" t="s">
        <v>374</v>
      </c>
    </row>
    <row r="76" spans="1:6">
      <c r="A76" s="23">
        <v>74</v>
      </c>
      <c r="B76" s="24" t="s">
        <v>377</v>
      </c>
      <c r="C76" s="25" t="s">
        <v>123</v>
      </c>
      <c r="D76" s="25" t="s">
        <v>123</v>
      </c>
      <c r="E76" s="24" t="s">
        <v>379</v>
      </c>
      <c r="F76" s="26" t="s">
        <v>381</v>
      </c>
    </row>
    <row r="77" spans="1:6">
      <c r="A77" s="23">
        <v>75</v>
      </c>
      <c r="B77" s="24" t="s">
        <v>382</v>
      </c>
      <c r="C77" s="25" t="s">
        <v>135</v>
      </c>
      <c r="D77" s="25" t="s">
        <v>135</v>
      </c>
      <c r="E77" s="24" t="s">
        <v>383</v>
      </c>
      <c r="F77" s="24" t="s">
        <v>384</v>
      </c>
    </row>
    <row r="78" spans="1:6">
      <c r="A78" s="23">
        <v>76</v>
      </c>
      <c r="B78" s="24" t="s">
        <v>2290</v>
      </c>
      <c r="C78" s="25" t="s">
        <v>135</v>
      </c>
      <c r="D78" s="25" t="s">
        <v>135</v>
      </c>
      <c r="E78" s="24" t="s">
        <v>2291</v>
      </c>
      <c r="F78" s="24" t="s">
        <v>2292</v>
      </c>
    </row>
    <row r="79" spans="1:6">
      <c r="A79" s="23">
        <v>77</v>
      </c>
      <c r="B79" s="65" t="s">
        <v>388</v>
      </c>
      <c r="C79" s="25" t="s">
        <v>119</v>
      </c>
      <c r="D79" s="25" t="s">
        <v>132</v>
      </c>
      <c r="E79" s="24" t="s">
        <v>389</v>
      </c>
      <c r="F79" s="24" t="s">
        <v>390</v>
      </c>
    </row>
    <row r="80" spans="1:6">
      <c r="A80" s="23">
        <v>78</v>
      </c>
      <c r="B80" s="24" t="s">
        <v>391</v>
      </c>
      <c r="C80" s="25" t="s">
        <v>119</v>
      </c>
      <c r="D80" s="25" t="s">
        <v>132</v>
      </c>
      <c r="E80" s="24" t="s">
        <v>393</v>
      </c>
      <c r="F80" s="24" t="s">
        <v>392</v>
      </c>
    </row>
    <row r="81" spans="1:6">
      <c r="A81" s="23">
        <v>80</v>
      </c>
      <c r="B81" s="24" t="s">
        <v>394</v>
      </c>
      <c r="C81" s="25" t="s">
        <v>119</v>
      </c>
      <c r="D81" s="25" t="s">
        <v>132</v>
      </c>
      <c r="E81" s="24" t="s">
        <v>395</v>
      </c>
      <c r="F81" s="26" t="s">
        <v>396</v>
      </c>
    </row>
    <row r="82" spans="1:6" ht="19.5">
      <c r="A82" s="23">
        <v>81</v>
      </c>
      <c r="B82" s="44" t="s">
        <v>1858</v>
      </c>
      <c r="C82" s="25" t="s">
        <v>119</v>
      </c>
      <c r="D82" s="25" t="s">
        <v>132</v>
      </c>
      <c r="E82" s="24" t="s">
        <v>407</v>
      </c>
      <c r="F82" s="24" t="s">
        <v>402</v>
      </c>
    </row>
    <row r="83" spans="1:6" ht="19.5">
      <c r="A83" s="23">
        <v>82</v>
      </c>
      <c r="B83" s="44" t="s">
        <v>1890</v>
      </c>
      <c r="C83" s="25" t="s">
        <v>119</v>
      </c>
      <c r="D83" s="25" t="s">
        <v>132</v>
      </c>
      <c r="E83" s="24" t="s">
        <v>408</v>
      </c>
      <c r="F83" s="24" t="s">
        <v>403</v>
      </c>
    </row>
    <row r="84" spans="1:6" ht="19.5">
      <c r="A84" s="23">
        <v>83</v>
      </c>
      <c r="B84" s="44" t="s">
        <v>1674</v>
      </c>
      <c r="C84" s="25" t="s">
        <v>119</v>
      </c>
      <c r="D84" s="25" t="s">
        <v>132</v>
      </c>
      <c r="E84" s="24" t="s">
        <v>409</v>
      </c>
      <c r="F84" s="24" t="s">
        <v>404</v>
      </c>
    </row>
    <row r="85" spans="1:6" ht="19.5">
      <c r="A85" s="23">
        <v>84</v>
      </c>
      <c r="B85" s="44" t="s">
        <v>1889</v>
      </c>
      <c r="C85" s="25" t="s">
        <v>119</v>
      </c>
      <c r="D85" s="25" t="s">
        <v>132</v>
      </c>
      <c r="E85" s="24" t="s">
        <v>410</v>
      </c>
      <c r="F85" s="24" t="s">
        <v>405</v>
      </c>
    </row>
    <row r="86" spans="1:6" ht="19.5">
      <c r="A86" s="23">
        <v>85</v>
      </c>
      <c r="B86" s="44" t="s">
        <v>1849</v>
      </c>
      <c r="C86" s="25" t="s">
        <v>119</v>
      </c>
      <c r="D86" s="25" t="s">
        <v>132</v>
      </c>
      <c r="E86" s="24" t="s">
        <v>411</v>
      </c>
      <c r="F86" s="24" t="s">
        <v>406</v>
      </c>
    </row>
    <row r="87" spans="1:6" ht="19.5">
      <c r="A87" s="23">
        <v>86</v>
      </c>
      <c r="B87" s="44" t="s">
        <v>415</v>
      </c>
      <c r="C87" s="25" t="s">
        <v>119</v>
      </c>
      <c r="D87" s="25" t="s">
        <v>132</v>
      </c>
      <c r="E87" s="24" t="s">
        <v>416</v>
      </c>
      <c r="F87" s="26" t="s">
        <v>417</v>
      </c>
    </row>
    <row r="88" spans="1:6">
      <c r="A88" s="23">
        <v>87</v>
      </c>
      <c r="B88" s="24" t="s">
        <v>419</v>
      </c>
      <c r="C88" s="25" t="s">
        <v>119</v>
      </c>
      <c r="D88" s="25" t="s">
        <v>119</v>
      </c>
      <c r="E88" s="24" t="s">
        <v>420</v>
      </c>
      <c r="F88" s="26" t="s">
        <v>421</v>
      </c>
    </row>
    <row r="89" spans="1:6" ht="19.5">
      <c r="A89" s="23">
        <v>88</v>
      </c>
      <c r="B89" s="44" t="s">
        <v>422</v>
      </c>
      <c r="C89" s="25" t="s">
        <v>119</v>
      </c>
      <c r="D89" s="25" t="s">
        <v>132</v>
      </c>
      <c r="E89" s="24" t="s">
        <v>426</v>
      </c>
      <c r="F89" s="24" t="s">
        <v>424</v>
      </c>
    </row>
    <row r="90" spans="1:6" ht="19.5">
      <c r="A90" s="23">
        <v>89</v>
      </c>
      <c r="B90" s="44" t="s">
        <v>423</v>
      </c>
      <c r="C90" s="25" t="s">
        <v>119</v>
      </c>
      <c r="D90" s="25" t="s">
        <v>132</v>
      </c>
      <c r="E90" s="24" t="s">
        <v>427</v>
      </c>
      <c r="F90" s="24" t="s">
        <v>425</v>
      </c>
    </row>
    <row r="91" spans="1:6">
      <c r="A91" s="23">
        <v>90</v>
      </c>
      <c r="B91" s="24" t="s">
        <v>428</v>
      </c>
      <c r="C91" s="30" t="s">
        <v>124</v>
      </c>
      <c r="D91" s="25" t="s">
        <v>119</v>
      </c>
      <c r="E91" s="24" t="s">
        <v>2262</v>
      </c>
      <c r="F91" s="26" t="s">
        <v>429</v>
      </c>
    </row>
    <row r="92" spans="1:6" ht="19.5">
      <c r="A92" s="23">
        <v>91</v>
      </c>
      <c r="B92" s="44" t="s">
        <v>430</v>
      </c>
      <c r="C92" s="25" t="s">
        <v>119</v>
      </c>
      <c r="D92" s="30" t="s">
        <v>124</v>
      </c>
      <c r="E92" s="24" t="s">
        <v>431</v>
      </c>
      <c r="F92" s="24" t="s">
        <v>432</v>
      </c>
    </row>
    <row r="93" spans="1:6">
      <c r="A93" s="23">
        <v>92</v>
      </c>
      <c r="B93" s="24" t="s">
        <v>435</v>
      </c>
      <c r="C93" s="25" t="s">
        <v>119</v>
      </c>
      <c r="D93" s="25" t="s">
        <v>132</v>
      </c>
      <c r="E93" s="24" t="s">
        <v>436</v>
      </c>
      <c r="F93" s="26" t="s">
        <v>437</v>
      </c>
    </row>
    <row r="94" spans="1:6">
      <c r="A94" s="23">
        <v>93</v>
      </c>
      <c r="B94" s="24" t="s">
        <v>438</v>
      </c>
      <c r="C94" s="25" t="s">
        <v>119</v>
      </c>
      <c r="D94" s="25" t="s">
        <v>119</v>
      </c>
      <c r="E94" s="24" t="s">
        <v>439</v>
      </c>
      <c r="F94" s="26" t="s">
        <v>440</v>
      </c>
    </row>
    <row r="95" spans="1:6">
      <c r="A95" s="23">
        <v>94</v>
      </c>
      <c r="B95" s="24" t="s">
        <v>441</v>
      </c>
      <c r="C95" s="25" t="s">
        <v>119</v>
      </c>
      <c r="D95" s="25" t="s">
        <v>132</v>
      </c>
      <c r="E95" s="24" t="s">
        <v>443</v>
      </c>
      <c r="F95" s="26" t="s">
        <v>445</v>
      </c>
    </row>
    <row r="96" spans="1:6">
      <c r="A96" s="23">
        <v>95</v>
      </c>
      <c r="B96" s="24" t="s">
        <v>442</v>
      </c>
      <c r="C96" s="25" t="s">
        <v>119</v>
      </c>
      <c r="D96" s="25" t="s">
        <v>132</v>
      </c>
      <c r="E96" s="24" t="s">
        <v>444</v>
      </c>
      <c r="F96" s="26" t="s">
        <v>446</v>
      </c>
    </row>
    <row r="97" spans="1:6">
      <c r="A97" s="23">
        <v>96</v>
      </c>
      <c r="B97" s="32" t="s">
        <v>447</v>
      </c>
      <c r="C97" s="25" t="s">
        <v>119</v>
      </c>
      <c r="D97" s="25" t="s">
        <v>119</v>
      </c>
      <c r="E97" s="29" t="s">
        <v>449</v>
      </c>
      <c r="F97" s="29" t="s">
        <v>450</v>
      </c>
    </row>
    <row r="98" spans="1:6">
      <c r="A98" s="23">
        <v>98</v>
      </c>
      <c r="B98" s="24" t="s">
        <v>1854</v>
      </c>
      <c r="C98" s="25" t="s">
        <v>135</v>
      </c>
      <c r="D98" s="25" t="s">
        <v>136</v>
      </c>
      <c r="E98" s="29" t="s">
        <v>452</v>
      </c>
      <c r="F98" s="26" t="s">
        <v>453</v>
      </c>
    </row>
    <row r="99" spans="1:6">
      <c r="A99" s="23">
        <v>99</v>
      </c>
      <c r="B99" s="24" t="s">
        <v>1851</v>
      </c>
      <c r="C99" s="25" t="s">
        <v>135</v>
      </c>
      <c r="D99" s="25" t="s">
        <v>136</v>
      </c>
      <c r="E99" s="29" t="s">
        <v>460</v>
      </c>
      <c r="F99" s="26" t="s">
        <v>457</v>
      </c>
    </row>
    <row r="100" spans="1:6">
      <c r="A100" s="23">
        <v>100</v>
      </c>
      <c r="B100" s="24" t="s">
        <v>451</v>
      </c>
      <c r="C100" s="25" t="s">
        <v>135</v>
      </c>
      <c r="D100" s="25" t="s">
        <v>136</v>
      </c>
      <c r="E100" s="29" t="s">
        <v>461</v>
      </c>
      <c r="F100" s="26" t="s">
        <v>458</v>
      </c>
    </row>
    <row r="101" spans="1:6">
      <c r="A101" s="23">
        <v>101</v>
      </c>
      <c r="B101" s="24" t="s">
        <v>1860</v>
      </c>
      <c r="C101" s="25" t="s">
        <v>135</v>
      </c>
      <c r="D101" s="25" t="s">
        <v>136</v>
      </c>
      <c r="E101" s="29" t="s">
        <v>462</v>
      </c>
      <c r="F101" s="26" t="s">
        <v>459</v>
      </c>
    </row>
    <row r="102" spans="1:6">
      <c r="A102" s="23">
        <v>102</v>
      </c>
      <c r="B102" s="24" t="s">
        <v>467</v>
      </c>
      <c r="C102" s="25" t="s">
        <v>135</v>
      </c>
      <c r="D102" s="25" t="s">
        <v>135</v>
      </c>
      <c r="E102" s="29" t="s">
        <v>469</v>
      </c>
      <c r="F102" s="26" t="s">
        <v>470</v>
      </c>
    </row>
    <row r="103" spans="1:6">
      <c r="A103" s="23">
        <v>103</v>
      </c>
      <c r="B103" s="24" t="s">
        <v>472</v>
      </c>
      <c r="C103" s="25" t="s">
        <v>135</v>
      </c>
      <c r="D103" s="25" t="s">
        <v>136</v>
      </c>
      <c r="E103" s="24" t="s">
        <v>473</v>
      </c>
      <c r="F103" s="26" t="s">
        <v>474</v>
      </c>
    </row>
    <row r="104" spans="1:6">
      <c r="A104" s="23">
        <v>104</v>
      </c>
      <c r="B104" s="24" t="s">
        <v>477</v>
      </c>
      <c r="C104" s="25" t="s">
        <v>135</v>
      </c>
      <c r="D104" s="25" t="s">
        <v>136</v>
      </c>
      <c r="E104" s="24" t="s">
        <v>479</v>
      </c>
      <c r="F104" s="24" t="s">
        <v>481</v>
      </c>
    </row>
    <row r="105" spans="1:6">
      <c r="A105" s="23">
        <v>105</v>
      </c>
      <c r="B105" s="24" t="s">
        <v>478</v>
      </c>
      <c r="C105" s="25" t="s">
        <v>135</v>
      </c>
      <c r="D105" s="25" t="s">
        <v>135</v>
      </c>
      <c r="E105" s="24" t="s">
        <v>480</v>
      </c>
      <c r="F105" s="24" t="s">
        <v>482</v>
      </c>
    </row>
    <row r="106" spans="1:6">
      <c r="A106" s="23">
        <v>106</v>
      </c>
      <c r="B106" s="24" t="s">
        <v>476</v>
      </c>
      <c r="C106" s="25" t="s">
        <v>135</v>
      </c>
      <c r="D106" s="25" t="s">
        <v>136</v>
      </c>
      <c r="E106" s="24" t="s">
        <v>483</v>
      </c>
      <c r="F106" s="24" t="s">
        <v>484</v>
      </c>
    </row>
    <row r="107" spans="1:6">
      <c r="A107" s="23">
        <v>107</v>
      </c>
      <c r="B107" s="24" t="s">
        <v>485</v>
      </c>
      <c r="C107" s="25" t="s">
        <v>119</v>
      </c>
      <c r="D107" s="25" t="s">
        <v>132</v>
      </c>
      <c r="E107" s="24" t="s">
        <v>488</v>
      </c>
      <c r="F107" s="26" t="s">
        <v>491</v>
      </c>
    </row>
    <row r="108" spans="1:6" ht="33">
      <c r="A108" s="23">
        <v>108</v>
      </c>
      <c r="B108" s="24" t="s">
        <v>486</v>
      </c>
      <c r="C108" s="25" t="s">
        <v>119</v>
      </c>
      <c r="D108" s="25" t="s">
        <v>132</v>
      </c>
      <c r="E108" s="24" t="s">
        <v>489</v>
      </c>
      <c r="F108" s="26" t="s">
        <v>492</v>
      </c>
    </row>
    <row r="109" spans="1:6">
      <c r="A109" s="23">
        <v>109</v>
      </c>
      <c r="B109" s="24" t="s">
        <v>487</v>
      </c>
      <c r="C109" s="25" t="s">
        <v>119</v>
      </c>
      <c r="D109" s="25" t="s">
        <v>132</v>
      </c>
      <c r="E109" s="24" t="s">
        <v>490</v>
      </c>
      <c r="F109" s="26" t="s">
        <v>493</v>
      </c>
    </row>
    <row r="110" spans="1:6">
      <c r="A110" s="23">
        <v>110</v>
      </c>
      <c r="B110" s="24" t="s">
        <v>495</v>
      </c>
      <c r="C110" s="25" t="s">
        <v>119</v>
      </c>
      <c r="D110" s="25" t="s">
        <v>132</v>
      </c>
      <c r="E110" s="24" t="s">
        <v>496</v>
      </c>
      <c r="F110" s="26" t="s">
        <v>497</v>
      </c>
    </row>
    <row r="111" spans="1:6">
      <c r="A111" s="23">
        <v>111</v>
      </c>
      <c r="B111" s="24" t="s">
        <v>498</v>
      </c>
      <c r="C111" s="25" t="s">
        <v>119</v>
      </c>
      <c r="D111" s="25" t="s">
        <v>119</v>
      </c>
      <c r="E111" s="24" t="s">
        <v>499</v>
      </c>
      <c r="F111" s="26" t="s">
        <v>500</v>
      </c>
    </row>
    <row r="112" spans="1:6">
      <c r="A112" s="23">
        <v>112</v>
      </c>
      <c r="B112" s="24" t="s">
        <v>501</v>
      </c>
      <c r="C112" s="25" t="s">
        <v>119</v>
      </c>
      <c r="D112" s="25" t="s">
        <v>132</v>
      </c>
      <c r="E112" s="24" t="s">
        <v>511</v>
      </c>
      <c r="F112" s="26" t="s">
        <v>510</v>
      </c>
    </row>
    <row r="113" spans="1:6">
      <c r="A113" s="23">
        <v>113</v>
      </c>
      <c r="B113" s="24" t="s">
        <v>502</v>
      </c>
      <c r="C113" s="25" t="s">
        <v>119</v>
      </c>
      <c r="D113" s="25" t="s">
        <v>132</v>
      </c>
      <c r="E113" s="24" t="s">
        <v>518</v>
      </c>
      <c r="F113" s="26" t="s">
        <v>510</v>
      </c>
    </row>
    <row r="114" spans="1:6">
      <c r="A114" s="23">
        <v>114</v>
      </c>
      <c r="B114" s="24" t="s">
        <v>503</v>
      </c>
      <c r="C114" s="25" t="s">
        <v>119</v>
      </c>
      <c r="D114" s="25" t="s">
        <v>132</v>
      </c>
      <c r="E114" s="24" t="s">
        <v>515</v>
      </c>
      <c r="F114" s="26" t="s">
        <v>514</v>
      </c>
    </row>
    <row r="115" spans="1:6">
      <c r="A115" s="23">
        <v>115</v>
      </c>
      <c r="B115" s="24" t="s">
        <v>504</v>
      </c>
      <c r="C115" s="25" t="s">
        <v>119</v>
      </c>
      <c r="D115" s="25" t="s">
        <v>132</v>
      </c>
      <c r="E115" s="24" t="s">
        <v>520</v>
      </c>
      <c r="F115" s="26" t="s">
        <v>519</v>
      </c>
    </row>
    <row r="116" spans="1:6">
      <c r="A116" s="23">
        <v>116</v>
      </c>
      <c r="B116" s="24" t="s">
        <v>505</v>
      </c>
      <c r="C116" s="25" t="s">
        <v>119</v>
      </c>
      <c r="D116" s="25" t="s">
        <v>132</v>
      </c>
      <c r="E116" s="24" t="s">
        <v>509</v>
      </c>
      <c r="F116" s="26" t="s">
        <v>508</v>
      </c>
    </row>
    <row r="117" spans="1:6">
      <c r="A117" s="23">
        <v>117</v>
      </c>
      <c r="B117" s="24" t="s">
        <v>506</v>
      </c>
      <c r="C117" s="25" t="s">
        <v>119</v>
      </c>
      <c r="D117" s="25" t="s">
        <v>132</v>
      </c>
      <c r="E117" s="24" t="s">
        <v>513</v>
      </c>
      <c r="F117" s="26" t="s">
        <v>512</v>
      </c>
    </row>
    <row r="118" spans="1:6">
      <c r="A118" s="23">
        <v>118</v>
      </c>
      <c r="B118" s="24" t="s">
        <v>507</v>
      </c>
      <c r="C118" s="25" t="s">
        <v>119</v>
      </c>
      <c r="D118" s="25" t="s">
        <v>132</v>
      </c>
      <c r="E118" s="24" t="s">
        <v>517</v>
      </c>
      <c r="F118" s="26" t="s">
        <v>516</v>
      </c>
    </row>
    <row r="119" spans="1:6">
      <c r="A119" s="23">
        <v>119</v>
      </c>
      <c r="B119" s="45" t="s">
        <v>524</v>
      </c>
      <c r="C119" s="25" t="s">
        <v>119</v>
      </c>
      <c r="D119" s="25" t="s">
        <v>119</v>
      </c>
      <c r="E119" s="3" t="s">
        <v>526</v>
      </c>
      <c r="F119" s="45" t="s">
        <v>522</v>
      </c>
    </row>
    <row r="120" spans="1:6">
      <c r="A120" s="23">
        <v>120</v>
      </c>
      <c r="B120" s="45" t="s">
        <v>525</v>
      </c>
      <c r="C120" s="25" t="s">
        <v>119</v>
      </c>
      <c r="D120" s="25" t="s">
        <v>132</v>
      </c>
      <c r="E120" s="24" t="s">
        <v>527</v>
      </c>
      <c r="F120" s="45" t="s">
        <v>522</v>
      </c>
    </row>
    <row r="121" spans="1:6">
      <c r="A121" s="23">
        <v>121</v>
      </c>
      <c r="B121" s="45" t="s">
        <v>523</v>
      </c>
      <c r="C121" s="25" t="s">
        <v>119</v>
      </c>
      <c r="D121" s="25" t="s">
        <v>119</v>
      </c>
      <c r="E121" s="24" t="s">
        <v>521</v>
      </c>
      <c r="F121" s="45" t="s">
        <v>522</v>
      </c>
    </row>
    <row r="122" spans="1:6" ht="15.75" customHeight="1">
      <c r="A122" s="23">
        <v>122</v>
      </c>
      <c r="B122" s="24" t="s">
        <v>528</v>
      </c>
      <c r="C122" s="25" t="s">
        <v>119</v>
      </c>
      <c r="D122" s="25" t="s">
        <v>119</v>
      </c>
      <c r="E122" s="24" t="s">
        <v>529</v>
      </c>
      <c r="F122" s="26" t="s">
        <v>530</v>
      </c>
    </row>
    <row r="123" spans="1:6">
      <c r="A123" s="23">
        <v>123</v>
      </c>
      <c r="B123" s="24" t="s">
        <v>531</v>
      </c>
      <c r="C123" s="25" t="s">
        <v>119</v>
      </c>
      <c r="D123" s="25" t="s">
        <v>119</v>
      </c>
      <c r="E123" s="24" t="s">
        <v>532</v>
      </c>
      <c r="F123" s="26" t="s">
        <v>533</v>
      </c>
    </row>
    <row r="124" spans="1:6">
      <c r="A124" s="23">
        <v>124</v>
      </c>
      <c r="B124" s="24" t="s">
        <v>534</v>
      </c>
      <c r="C124" s="25" t="s">
        <v>119</v>
      </c>
      <c r="D124" s="25" t="s">
        <v>119</v>
      </c>
      <c r="E124" s="24" t="s">
        <v>536</v>
      </c>
      <c r="F124" s="24" t="s">
        <v>538</v>
      </c>
    </row>
    <row r="125" spans="1:6">
      <c r="A125" s="23">
        <v>125</v>
      </c>
      <c r="B125" s="24" t="s">
        <v>535</v>
      </c>
      <c r="C125" s="25" t="s">
        <v>135</v>
      </c>
      <c r="D125" s="25" t="s">
        <v>136</v>
      </c>
      <c r="E125" s="24" t="s">
        <v>537</v>
      </c>
      <c r="F125" s="26" t="s">
        <v>539</v>
      </c>
    </row>
    <row r="126" spans="1:6">
      <c r="A126" s="23">
        <v>126</v>
      </c>
      <c r="B126" s="24" t="s">
        <v>540</v>
      </c>
      <c r="C126" s="25" t="s">
        <v>135</v>
      </c>
      <c r="D126" s="25" t="s">
        <v>136</v>
      </c>
      <c r="E126" s="24" t="s">
        <v>543</v>
      </c>
      <c r="F126" s="26" t="s">
        <v>546</v>
      </c>
    </row>
    <row r="127" spans="1:6">
      <c r="A127" s="23">
        <v>127</v>
      </c>
      <c r="B127" s="24" t="s">
        <v>541</v>
      </c>
      <c r="C127" s="25" t="s">
        <v>135</v>
      </c>
      <c r="D127" s="25" t="s">
        <v>136</v>
      </c>
      <c r="E127" s="24" t="s">
        <v>544</v>
      </c>
      <c r="F127" s="26" t="s">
        <v>547</v>
      </c>
    </row>
    <row r="128" spans="1:6">
      <c r="A128" s="23">
        <v>128</v>
      </c>
      <c r="B128" s="24" t="s">
        <v>542</v>
      </c>
      <c r="C128" s="25" t="s">
        <v>135</v>
      </c>
      <c r="D128" s="25" t="s">
        <v>136</v>
      </c>
      <c r="E128" s="24" t="s">
        <v>545</v>
      </c>
      <c r="F128" s="26" t="s">
        <v>548</v>
      </c>
    </row>
    <row r="129" spans="1:6">
      <c r="A129" s="23">
        <v>129</v>
      </c>
      <c r="B129" s="24" t="s">
        <v>549</v>
      </c>
      <c r="C129" s="25" t="s">
        <v>135</v>
      </c>
      <c r="D129" s="25" t="s">
        <v>136</v>
      </c>
      <c r="E129" s="24" t="s">
        <v>550</v>
      </c>
      <c r="F129" s="24" t="s">
        <v>551</v>
      </c>
    </row>
    <row r="130" spans="1:6">
      <c r="A130" s="23">
        <v>130</v>
      </c>
      <c r="B130" s="26" t="s">
        <v>552</v>
      </c>
      <c r="C130" s="25" t="s">
        <v>119</v>
      </c>
      <c r="D130" s="25" t="s">
        <v>119</v>
      </c>
      <c r="E130" s="26" t="s">
        <v>553</v>
      </c>
      <c r="F130" s="24" t="s">
        <v>554</v>
      </c>
    </row>
    <row r="131" spans="1:6">
      <c r="A131" s="23">
        <v>131</v>
      </c>
      <c r="B131" s="24" t="s">
        <v>556</v>
      </c>
      <c r="C131" s="25" t="s">
        <v>119</v>
      </c>
      <c r="D131" s="25" t="s">
        <v>132</v>
      </c>
      <c r="E131" s="24" t="s">
        <v>557</v>
      </c>
      <c r="F131" s="26" t="s">
        <v>558</v>
      </c>
    </row>
    <row r="132" spans="1:6">
      <c r="A132" s="23">
        <v>132</v>
      </c>
      <c r="B132" s="24" t="s">
        <v>560</v>
      </c>
      <c r="C132" s="25" t="s">
        <v>119</v>
      </c>
      <c r="D132" s="25" t="s">
        <v>119</v>
      </c>
      <c r="E132" s="24" t="s">
        <v>561</v>
      </c>
      <c r="F132" s="26" t="s">
        <v>562</v>
      </c>
    </row>
    <row r="133" spans="1:6">
      <c r="A133" s="23">
        <v>133</v>
      </c>
      <c r="B133" s="24" t="s">
        <v>563</v>
      </c>
      <c r="C133" s="25" t="s">
        <v>119</v>
      </c>
      <c r="D133" s="25" t="s">
        <v>132</v>
      </c>
      <c r="E133" s="24" t="s">
        <v>564</v>
      </c>
      <c r="F133" s="26" t="s">
        <v>362</v>
      </c>
    </row>
    <row r="134" spans="1:6">
      <c r="A134" s="23">
        <v>134</v>
      </c>
      <c r="B134" s="24" t="s">
        <v>565</v>
      </c>
      <c r="C134" s="37" t="s">
        <v>119</v>
      </c>
      <c r="D134" s="37" t="s">
        <v>119</v>
      </c>
      <c r="E134" s="24" t="s">
        <v>566</v>
      </c>
      <c r="F134" s="24" t="s">
        <v>567</v>
      </c>
    </row>
    <row r="135" spans="1:6">
      <c r="A135" s="23">
        <v>135</v>
      </c>
      <c r="B135" s="24" t="s">
        <v>568</v>
      </c>
      <c r="C135" s="25" t="s">
        <v>132</v>
      </c>
      <c r="D135" s="25" t="s">
        <v>119</v>
      </c>
      <c r="E135" s="24" t="s">
        <v>569</v>
      </c>
      <c r="F135" s="26" t="s">
        <v>570</v>
      </c>
    </row>
    <row r="136" spans="1:6">
      <c r="A136" s="23">
        <v>136</v>
      </c>
      <c r="B136" s="24" t="s">
        <v>571</v>
      </c>
      <c r="C136" s="37" t="s">
        <v>119</v>
      </c>
      <c r="D136" s="37" t="s">
        <v>119</v>
      </c>
      <c r="E136" s="24" t="s">
        <v>581</v>
      </c>
      <c r="F136" s="26" t="s">
        <v>576</v>
      </c>
    </row>
    <row r="137" spans="1:6">
      <c r="A137" s="23">
        <v>137</v>
      </c>
      <c r="B137" s="24" t="s">
        <v>572</v>
      </c>
      <c r="C137" s="37" t="s">
        <v>119</v>
      </c>
      <c r="D137" s="37" t="s">
        <v>119</v>
      </c>
      <c r="E137" s="24" t="s">
        <v>582</v>
      </c>
      <c r="F137" s="26" t="s">
        <v>577</v>
      </c>
    </row>
    <row r="138" spans="1:6">
      <c r="A138" s="23">
        <v>138</v>
      </c>
      <c r="B138" s="24" t="s">
        <v>573</v>
      </c>
      <c r="C138" s="37" t="s">
        <v>119</v>
      </c>
      <c r="D138" s="37" t="s">
        <v>119</v>
      </c>
      <c r="E138" s="24" t="s">
        <v>583</v>
      </c>
      <c r="F138" s="26" t="s">
        <v>578</v>
      </c>
    </row>
    <row r="139" spans="1:6">
      <c r="A139" s="23">
        <v>139</v>
      </c>
      <c r="B139" s="24" t="s">
        <v>574</v>
      </c>
      <c r="C139" s="37" t="s">
        <v>119</v>
      </c>
      <c r="D139" s="37" t="s">
        <v>119</v>
      </c>
      <c r="E139" s="24" t="s">
        <v>584</v>
      </c>
      <c r="F139" s="26" t="s">
        <v>579</v>
      </c>
    </row>
    <row r="140" spans="1:6">
      <c r="A140" s="23">
        <v>140</v>
      </c>
      <c r="B140" s="24" t="s">
        <v>575</v>
      </c>
      <c r="C140" s="37" t="s">
        <v>119</v>
      </c>
      <c r="D140" s="37" t="s">
        <v>119</v>
      </c>
      <c r="E140" s="24" t="s">
        <v>585</v>
      </c>
      <c r="F140" s="26" t="s">
        <v>580</v>
      </c>
    </row>
    <row r="141" spans="1:6">
      <c r="A141" s="23">
        <v>141</v>
      </c>
      <c r="B141" s="24" t="s">
        <v>587</v>
      </c>
      <c r="C141" s="25" t="s">
        <v>119</v>
      </c>
      <c r="D141" s="25" t="s">
        <v>132</v>
      </c>
      <c r="E141" s="24" t="s">
        <v>2264</v>
      </c>
      <c r="F141" s="26" t="s">
        <v>2278</v>
      </c>
    </row>
    <row r="142" spans="1:6">
      <c r="A142" s="23">
        <v>142</v>
      </c>
      <c r="B142" s="24" t="s">
        <v>588</v>
      </c>
      <c r="C142" s="25" t="s">
        <v>123</v>
      </c>
      <c r="D142" s="25" t="s">
        <v>124</v>
      </c>
      <c r="E142" s="24" t="s">
        <v>589</v>
      </c>
      <c r="F142" s="26" t="s">
        <v>590</v>
      </c>
    </row>
    <row r="143" spans="1:6">
      <c r="A143" s="23">
        <v>143</v>
      </c>
      <c r="B143" s="24" t="s">
        <v>1921</v>
      </c>
      <c r="C143" s="25" t="s">
        <v>123</v>
      </c>
      <c r="D143" s="25" t="s">
        <v>124</v>
      </c>
      <c r="E143" s="24" t="s">
        <v>592</v>
      </c>
      <c r="F143" s="26" t="s">
        <v>593</v>
      </c>
    </row>
    <row r="144" spans="1:6">
      <c r="A144" s="23">
        <v>144</v>
      </c>
      <c r="B144" s="24" t="s">
        <v>1922</v>
      </c>
      <c r="C144" s="25" t="s">
        <v>123</v>
      </c>
      <c r="D144" s="25" t="s">
        <v>124</v>
      </c>
      <c r="E144" s="24" t="s">
        <v>595</v>
      </c>
      <c r="F144" s="26" t="s">
        <v>596</v>
      </c>
    </row>
    <row r="145" spans="1:6">
      <c r="A145" s="23">
        <v>145</v>
      </c>
      <c r="B145" s="24" t="s">
        <v>597</v>
      </c>
      <c r="C145" s="25" t="s">
        <v>124</v>
      </c>
      <c r="D145" s="25" t="s">
        <v>123</v>
      </c>
      <c r="E145" s="24" t="s">
        <v>598</v>
      </c>
      <c r="F145" s="26" t="s">
        <v>599</v>
      </c>
    </row>
    <row r="146" spans="1:6">
      <c r="A146" s="23">
        <v>146</v>
      </c>
      <c r="B146" s="24" t="s">
        <v>600</v>
      </c>
      <c r="C146" s="25" t="s">
        <v>123</v>
      </c>
      <c r="D146" s="25" t="s">
        <v>124</v>
      </c>
      <c r="E146" s="24" t="s">
        <v>602</v>
      </c>
      <c r="F146" s="26" t="s">
        <v>603</v>
      </c>
    </row>
    <row r="147" spans="1:6">
      <c r="A147" s="23">
        <v>147</v>
      </c>
      <c r="B147" s="24" t="s">
        <v>601</v>
      </c>
      <c r="C147" s="25" t="s">
        <v>123</v>
      </c>
      <c r="D147" s="25" t="s">
        <v>124</v>
      </c>
      <c r="E147" s="24" t="s">
        <v>604</v>
      </c>
      <c r="F147" s="26" t="s">
        <v>605</v>
      </c>
    </row>
    <row r="148" spans="1:6">
      <c r="A148" s="23">
        <v>148</v>
      </c>
      <c r="B148" s="29" t="s">
        <v>606</v>
      </c>
      <c r="C148" s="30" t="s">
        <v>119</v>
      </c>
      <c r="D148" s="30" t="s">
        <v>119</v>
      </c>
      <c r="E148" s="29" t="s">
        <v>607</v>
      </c>
      <c r="F148" s="29" t="s">
        <v>608</v>
      </c>
    </row>
    <row r="149" spans="1:6">
      <c r="A149" s="23">
        <v>149</v>
      </c>
      <c r="B149" s="24" t="s">
        <v>609</v>
      </c>
      <c r="C149" s="25" t="s">
        <v>119</v>
      </c>
      <c r="D149" s="25" t="s">
        <v>132</v>
      </c>
      <c r="E149" s="24" t="s">
        <v>610</v>
      </c>
      <c r="F149" s="26" t="s">
        <v>611</v>
      </c>
    </row>
    <row r="150" spans="1:6">
      <c r="A150" s="23">
        <v>150</v>
      </c>
      <c r="B150" s="24" t="s">
        <v>612</v>
      </c>
      <c r="C150" s="25" t="s">
        <v>119</v>
      </c>
      <c r="D150" s="25" t="s">
        <v>132</v>
      </c>
      <c r="E150" s="24" t="s">
        <v>613</v>
      </c>
      <c r="F150" s="26" t="s">
        <v>614</v>
      </c>
    </row>
    <row r="151" spans="1:6">
      <c r="A151" s="23">
        <v>151</v>
      </c>
      <c r="B151" s="24" t="s">
        <v>615</v>
      </c>
      <c r="C151" s="25" t="s">
        <v>119</v>
      </c>
      <c r="D151" s="25" t="s">
        <v>119</v>
      </c>
      <c r="E151" s="24" t="s">
        <v>616</v>
      </c>
      <c r="F151" s="24" t="s">
        <v>617</v>
      </c>
    </row>
    <row r="152" spans="1:6">
      <c r="A152" s="23">
        <v>152</v>
      </c>
      <c r="B152" s="24" t="s">
        <v>618</v>
      </c>
      <c r="C152" s="25" t="s">
        <v>619</v>
      </c>
      <c r="D152" s="25" t="s">
        <v>620</v>
      </c>
      <c r="E152" s="24" t="s">
        <v>621</v>
      </c>
      <c r="F152" s="26" t="s">
        <v>622</v>
      </c>
    </row>
    <row r="153" spans="1:6">
      <c r="A153" s="23">
        <v>153</v>
      </c>
      <c r="B153" s="24" t="s">
        <v>624</v>
      </c>
      <c r="C153" s="25" t="s">
        <v>119</v>
      </c>
      <c r="D153" s="25" t="s">
        <v>119</v>
      </c>
      <c r="E153" s="24" t="s">
        <v>623</v>
      </c>
      <c r="F153" s="26" t="s">
        <v>625</v>
      </c>
    </row>
    <row r="154" spans="1:6">
      <c r="A154" s="23">
        <v>154</v>
      </c>
      <c r="B154" s="24" t="s">
        <v>626</v>
      </c>
      <c r="C154" s="30" t="s">
        <v>119</v>
      </c>
      <c r="D154" s="30" t="s">
        <v>119</v>
      </c>
      <c r="E154" s="24" t="s">
        <v>630</v>
      </c>
      <c r="F154" s="24" t="s">
        <v>634</v>
      </c>
    </row>
    <row r="155" spans="1:6">
      <c r="A155" s="23">
        <v>155</v>
      </c>
      <c r="B155" s="24" t="s">
        <v>627</v>
      </c>
      <c r="C155" s="25" t="s">
        <v>119</v>
      </c>
      <c r="D155" s="25" t="s">
        <v>132</v>
      </c>
      <c r="E155" s="24" t="s">
        <v>631</v>
      </c>
      <c r="F155" s="24" t="s">
        <v>635</v>
      </c>
    </row>
    <row r="156" spans="1:6">
      <c r="A156" s="23">
        <v>156</v>
      </c>
      <c r="B156" s="24" t="s">
        <v>628</v>
      </c>
      <c r="C156" s="25" t="s">
        <v>119</v>
      </c>
      <c r="D156" s="25" t="s">
        <v>132</v>
      </c>
      <c r="E156" s="24" t="s">
        <v>632</v>
      </c>
      <c r="F156" s="24" t="s">
        <v>636</v>
      </c>
    </row>
    <row r="157" spans="1:6">
      <c r="A157" s="23">
        <v>157</v>
      </c>
      <c r="B157" s="24" t="s">
        <v>629</v>
      </c>
      <c r="C157" s="25" t="s">
        <v>119</v>
      </c>
      <c r="D157" s="25" t="s">
        <v>119</v>
      </c>
      <c r="E157" s="24" t="s">
        <v>633</v>
      </c>
      <c r="F157" s="24" t="s">
        <v>637</v>
      </c>
    </row>
    <row r="158" spans="1:6">
      <c r="A158" s="23">
        <v>158</v>
      </c>
      <c r="B158" s="24" t="s">
        <v>1778</v>
      </c>
      <c r="C158" s="25" t="s">
        <v>119</v>
      </c>
      <c r="D158" s="25" t="s">
        <v>132</v>
      </c>
      <c r="E158" s="24" t="s">
        <v>638</v>
      </c>
      <c r="F158" s="24" t="s">
        <v>640</v>
      </c>
    </row>
    <row r="159" spans="1:6">
      <c r="A159" s="23">
        <v>159</v>
      </c>
      <c r="B159" s="24" t="s">
        <v>1799</v>
      </c>
      <c r="C159" s="25" t="s">
        <v>119</v>
      </c>
      <c r="D159" s="25" t="s">
        <v>132</v>
      </c>
      <c r="E159" s="24" t="s">
        <v>639</v>
      </c>
      <c r="F159" s="24" t="s">
        <v>641</v>
      </c>
    </row>
    <row r="160" spans="1:6">
      <c r="A160" s="23">
        <v>160</v>
      </c>
      <c r="B160" s="24" t="s">
        <v>648</v>
      </c>
      <c r="C160" s="25" t="s">
        <v>119</v>
      </c>
      <c r="D160" s="25" t="s">
        <v>132</v>
      </c>
      <c r="E160" s="24" t="s">
        <v>645</v>
      </c>
      <c r="F160" s="24" t="s">
        <v>642</v>
      </c>
    </row>
    <row r="161" spans="1:6" ht="15.75" customHeight="1">
      <c r="A161" s="23">
        <v>161</v>
      </c>
      <c r="B161" s="24" t="s">
        <v>649</v>
      </c>
      <c r="C161" s="25" t="s">
        <v>119</v>
      </c>
      <c r="D161" s="25" t="s">
        <v>132</v>
      </c>
      <c r="E161" s="24" t="s">
        <v>650</v>
      </c>
      <c r="F161" s="24" t="s">
        <v>643</v>
      </c>
    </row>
    <row r="162" spans="1:6">
      <c r="A162" s="23">
        <v>162</v>
      </c>
      <c r="B162" s="24" t="s">
        <v>651</v>
      </c>
      <c r="C162" s="25" t="s">
        <v>119</v>
      </c>
      <c r="D162" s="25" t="s">
        <v>132</v>
      </c>
      <c r="E162" s="24" t="s">
        <v>652</v>
      </c>
      <c r="F162" s="24" t="s">
        <v>653</v>
      </c>
    </row>
    <row r="163" spans="1:6">
      <c r="A163" s="23">
        <v>163</v>
      </c>
      <c r="B163" s="24" t="s">
        <v>654</v>
      </c>
      <c r="C163" s="25" t="s">
        <v>119</v>
      </c>
      <c r="D163" s="25" t="s">
        <v>132</v>
      </c>
      <c r="E163" s="24" t="s">
        <v>655</v>
      </c>
      <c r="F163" s="26" t="s">
        <v>656</v>
      </c>
    </row>
    <row r="164" spans="1:6">
      <c r="A164" s="23">
        <v>164</v>
      </c>
      <c r="B164" s="24" t="s">
        <v>657</v>
      </c>
      <c r="C164" s="25" t="s">
        <v>119</v>
      </c>
      <c r="D164" s="25" t="s">
        <v>663</v>
      </c>
      <c r="E164" s="24" t="s">
        <v>658</v>
      </c>
      <c r="F164" s="26" t="s">
        <v>659</v>
      </c>
    </row>
    <row r="165" spans="1:6">
      <c r="A165" s="23">
        <v>165</v>
      </c>
      <c r="B165" s="24" t="s">
        <v>660</v>
      </c>
      <c r="C165" s="25" t="s">
        <v>119</v>
      </c>
      <c r="D165" s="25" t="s">
        <v>119</v>
      </c>
      <c r="E165" s="24" t="s">
        <v>661</v>
      </c>
      <c r="F165" s="26" t="s">
        <v>662</v>
      </c>
    </row>
    <row r="166" spans="1:6">
      <c r="A166" s="23">
        <v>166</v>
      </c>
      <c r="B166" s="24" t="s">
        <v>665</v>
      </c>
      <c r="C166" s="25" t="s">
        <v>119</v>
      </c>
      <c r="D166" s="25" t="s">
        <v>136</v>
      </c>
      <c r="E166" s="24" t="s">
        <v>666</v>
      </c>
      <c r="F166" s="26" t="s">
        <v>667</v>
      </c>
    </row>
    <row r="167" spans="1:6">
      <c r="A167" s="23">
        <v>167</v>
      </c>
      <c r="B167" s="24" t="s">
        <v>669</v>
      </c>
      <c r="C167" s="25" t="s">
        <v>670</v>
      </c>
      <c r="D167" s="25" t="s">
        <v>671</v>
      </c>
      <c r="E167" s="24" t="s">
        <v>672</v>
      </c>
      <c r="F167" s="26" t="s">
        <v>673</v>
      </c>
    </row>
    <row r="168" spans="1:6">
      <c r="A168" s="23">
        <v>168</v>
      </c>
      <c r="B168" s="24" t="s">
        <v>674</v>
      </c>
      <c r="C168" s="25" t="s">
        <v>675</v>
      </c>
      <c r="D168" s="25" t="s">
        <v>675</v>
      </c>
      <c r="E168" s="24" t="s">
        <v>677</v>
      </c>
      <c r="F168" s="26" t="s">
        <v>678</v>
      </c>
    </row>
    <row r="169" spans="1:6">
      <c r="A169" s="23">
        <v>169</v>
      </c>
      <c r="B169" s="24" t="s">
        <v>679</v>
      </c>
      <c r="C169" s="25" t="s">
        <v>675</v>
      </c>
      <c r="D169" s="25" t="s">
        <v>676</v>
      </c>
      <c r="E169" s="24" t="s">
        <v>680</v>
      </c>
      <c r="F169" s="26" t="s">
        <v>681</v>
      </c>
    </row>
    <row r="170" spans="1:6">
      <c r="A170" s="23">
        <v>170</v>
      </c>
      <c r="B170" s="26" t="s">
        <v>682</v>
      </c>
      <c r="C170" s="25" t="s">
        <v>119</v>
      </c>
      <c r="D170" s="26"/>
      <c r="E170" s="26" t="s">
        <v>683</v>
      </c>
      <c r="F170" s="24" t="s">
        <v>684</v>
      </c>
    </row>
    <row r="171" spans="1:6">
      <c r="A171" s="23">
        <v>171</v>
      </c>
      <c r="B171" s="26" t="s">
        <v>685</v>
      </c>
      <c r="C171" s="25" t="s">
        <v>119</v>
      </c>
      <c r="D171" s="26"/>
      <c r="E171" s="26" t="s">
        <v>686</v>
      </c>
      <c r="F171" s="24" t="s">
        <v>687</v>
      </c>
    </row>
    <row r="172" spans="1:6">
      <c r="A172" s="23">
        <v>172</v>
      </c>
      <c r="B172" s="24" t="s">
        <v>688</v>
      </c>
      <c r="C172" s="25" t="s">
        <v>123</v>
      </c>
      <c r="D172" s="25" t="s">
        <v>124</v>
      </c>
      <c r="E172" s="24" t="s">
        <v>689</v>
      </c>
      <c r="F172" s="26" t="s">
        <v>690</v>
      </c>
    </row>
    <row r="173" spans="1:6">
      <c r="A173" s="23">
        <v>173</v>
      </c>
      <c r="B173" s="24" t="s">
        <v>691</v>
      </c>
      <c r="C173" s="25" t="s">
        <v>123</v>
      </c>
      <c r="D173" s="25" t="s">
        <v>124</v>
      </c>
      <c r="E173" s="24" t="s">
        <v>693</v>
      </c>
      <c r="F173" s="26" t="s">
        <v>692</v>
      </c>
    </row>
    <row r="174" spans="1:6">
      <c r="A174" s="23">
        <v>174</v>
      </c>
      <c r="B174" s="24" t="s">
        <v>694</v>
      </c>
      <c r="C174" s="25" t="s">
        <v>119</v>
      </c>
      <c r="D174" s="25" t="s">
        <v>119</v>
      </c>
      <c r="E174" s="24" t="s">
        <v>696</v>
      </c>
      <c r="F174" s="26" t="s">
        <v>698</v>
      </c>
    </row>
    <row r="175" spans="1:6">
      <c r="A175" s="23">
        <v>175</v>
      </c>
      <c r="B175" s="24" t="s">
        <v>695</v>
      </c>
      <c r="C175" s="25" t="s">
        <v>119</v>
      </c>
      <c r="D175" s="25" t="s">
        <v>132</v>
      </c>
      <c r="E175" s="24" t="s">
        <v>697</v>
      </c>
      <c r="F175" s="26" t="s">
        <v>699</v>
      </c>
    </row>
    <row r="176" spans="1:6">
      <c r="A176" s="23">
        <v>176</v>
      </c>
      <c r="B176" s="24" t="s">
        <v>700</v>
      </c>
      <c r="C176" s="25" t="s">
        <v>119</v>
      </c>
      <c r="D176" s="25" t="s">
        <v>132</v>
      </c>
      <c r="E176" s="24" t="s">
        <v>702</v>
      </c>
      <c r="F176" s="26" t="s">
        <v>703</v>
      </c>
    </row>
    <row r="177" spans="1:6">
      <c r="A177" s="23">
        <v>177</v>
      </c>
      <c r="B177" s="24" t="s">
        <v>701</v>
      </c>
      <c r="C177" s="25" t="s">
        <v>119</v>
      </c>
      <c r="D177" s="25" t="s">
        <v>119</v>
      </c>
      <c r="E177" s="24" t="s">
        <v>704</v>
      </c>
      <c r="F177" s="26" t="s">
        <v>705</v>
      </c>
    </row>
    <row r="178" spans="1:6">
      <c r="A178" s="23">
        <v>178</v>
      </c>
      <c r="B178" s="24" t="s">
        <v>706</v>
      </c>
      <c r="C178" s="25" t="s">
        <v>119</v>
      </c>
      <c r="D178" s="25" t="s">
        <v>119</v>
      </c>
      <c r="E178" s="24" t="s">
        <v>707</v>
      </c>
      <c r="F178" s="26" t="s">
        <v>708</v>
      </c>
    </row>
    <row r="179" spans="1:6">
      <c r="A179" s="23">
        <v>179</v>
      </c>
      <c r="B179" s="24" t="s">
        <v>709</v>
      </c>
      <c r="C179" s="25" t="s">
        <v>135</v>
      </c>
      <c r="D179" s="25" t="s">
        <v>132</v>
      </c>
      <c r="E179" s="24" t="s">
        <v>712</v>
      </c>
      <c r="F179" s="24" t="s">
        <v>715</v>
      </c>
    </row>
    <row r="180" spans="1:6">
      <c r="A180" s="23">
        <v>180</v>
      </c>
      <c r="B180" s="24" t="s">
        <v>710</v>
      </c>
      <c r="C180" s="25" t="s">
        <v>132</v>
      </c>
      <c r="D180" s="25" t="s">
        <v>135</v>
      </c>
      <c r="E180" s="24" t="s">
        <v>713</v>
      </c>
      <c r="F180" s="24" t="s">
        <v>716</v>
      </c>
    </row>
    <row r="181" spans="1:6">
      <c r="A181" s="23">
        <v>181</v>
      </c>
      <c r="B181" s="24" t="s">
        <v>711</v>
      </c>
      <c r="C181" s="25" t="s">
        <v>135</v>
      </c>
      <c r="D181" s="25" t="s">
        <v>132</v>
      </c>
      <c r="E181" s="24" t="s">
        <v>714</v>
      </c>
      <c r="F181" s="24" t="s">
        <v>717</v>
      </c>
    </row>
    <row r="182" spans="1:6" ht="33">
      <c r="A182" s="23">
        <v>182</v>
      </c>
      <c r="B182" s="24" t="s">
        <v>718</v>
      </c>
      <c r="C182" s="25" t="s">
        <v>132</v>
      </c>
      <c r="D182" s="25" t="s">
        <v>135</v>
      </c>
      <c r="E182" s="24" t="s">
        <v>911</v>
      </c>
      <c r="F182" s="26" t="s">
        <v>723</v>
      </c>
    </row>
    <row r="183" spans="1:6">
      <c r="A183" s="23">
        <v>183</v>
      </c>
      <c r="B183" s="24" t="s">
        <v>719</v>
      </c>
      <c r="C183" s="25" t="s">
        <v>119</v>
      </c>
      <c r="D183" s="25" t="s">
        <v>119</v>
      </c>
      <c r="E183" s="24" t="s">
        <v>721</v>
      </c>
      <c r="F183" s="26" t="s">
        <v>724</v>
      </c>
    </row>
    <row r="184" spans="1:6">
      <c r="A184" s="23">
        <v>184</v>
      </c>
      <c r="B184" s="24" t="s">
        <v>720</v>
      </c>
      <c r="C184" s="25" t="s">
        <v>135</v>
      </c>
      <c r="D184" s="25" t="s">
        <v>132</v>
      </c>
      <c r="E184" s="24" t="s">
        <v>722</v>
      </c>
      <c r="F184" s="26" t="s">
        <v>725</v>
      </c>
    </row>
    <row r="185" spans="1:6">
      <c r="A185" s="23">
        <v>185</v>
      </c>
      <c r="B185" s="24" t="s">
        <v>728</v>
      </c>
      <c r="C185" s="25" t="s">
        <v>119</v>
      </c>
      <c r="D185" s="25" t="s">
        <v>119</v>
      </c>
      <c r="E185" s="24" t="s">
        <v>732</v>
      </c>
      <c r="F185" s="26" t="s">
        <v>735</v>
      </c>
    </row>
    <row r="186" spans="1:6">
      <c r="A186" s="23">
        <v>186</v>
      </c>
      <c r="B186" s="24" t="s">
        <v>729</v>
      </c>
      <c r="C186" s="25" t="s">
        <v>119</v>
      </c>
      <c r="D186" s="25" t="s">
        <v>119</v>
      </c>
      <c r="E186" s="24" t="s">
        <v>1816</v>
      </c>
      <c r="F186" s="26" t="s">
        <v>2073</v>
      </c>
    </row>
    <row r="187" spans="1:6">
      <c r="A187" s="23">
        <v>187</v>
      </c>
      <c r="B187" s="24" t="s">
        <v>730</v>
      </c>
      <c r="C187" s="25" t="s">
        <v>119</v>
      </c>
      <c r="D187" s="25" t="s">
        <v>119</v>
      </c>
      <c r="E187" s="24" t="s">
        <v>733</v>
      </c>
      <c r="F187" s="26" t="s">
        <v>737</v>
      </c>
    </row>
    <row r="188" spans="1:6">
      <c r="A188" s="23">
        <v>188</v>
      </c>
      <c r="B188" s="24" t="s">
        <v>731</v>
      </c>
      <c r="C188" s="25" t="s">
        <v>119</v>
      </c>
      <c r="D188" s="25" t="s">
        <v>119</v>
      </c>
      <c r="E188" s="24" t="s">
        <v>734</v>
      </c>
      <c r="F188" s="26" t="s">
        <v>738</v>
      </c>
    </row>
    <row r="189" spans="1:6">
      <c r="A189" s="23">
        <v>189</v>
      </c>
      <c r="B189" s="24" t="s">
        <v>739</v>
      </c>
      <c r="C189" s="25" t="s">
        <v>119</v>
      </c>
      <c r="D189" s="25" t="s">
        <v>119</v>
      </c>
      <c r="E189" s="26" t="s">
        <v>740</v>
      </c>
      <c r="F189" s="24" t="s">
        <v>741</v>
      </c>
    </row>
    <row r="190" spans="1:6">
      <c r="A190" s="23">
        <v>190</v>
      </c>
      <c r="B190" s="26" t="s">
        <v>742</v>
      </c>
      <c r="C190" s="25" t="s">
        <v>119</v>
      </c>
      <c r="D190" s="26"/>
      <c r="E190" s="26" t="s">
        <v>743</v>
      </c>
      <c r="F190" s="24" t="s">
        <v>744</v>
      </c>
    </row>
    <row r="191" spans="1:6">
      <c r="A191" s="23">
        <v>191</v>
      </c>
      <c r="B191" s="24" t="s">
        <v>747</v>
      </c>
      <c r="C191" s="25" t="s">
        <v>119</v>
      </c>
      <c r="D191" s="25" t="s">
        <v>119</v>
      </c>
      <c r="E191" s="24" t="s">
        <v>749</v>
      </c>
      <c r="F191" s="24" t="s">
        <v>751</v>
      </c>
    </row>
    <row r="192" spans="1:6" ht="16.149999999999999" customHeight="1">
      <c r="A192" s="23">
        <v>192</v>
      </c>
      <c r="B192" s="24" t="s">
        <v>748</v>
      </c>
      <c r="C192" s="25" t="s">
        <v>135</v>
      </c>
      <c r="D192" s="25" t="s">
        <v>132</v>
      </c>
      <c r="E192" s="24" t="s">
        <v>750</v>
      </c>
      <c r="F192" s="26" t="s">
        <v>756</v>
      </c>
    </row>
    <row r="193" spans="1:6">
      <c r="A193" s="23">
        <v>193</v>
      </c>
      <c r="B193" s="24" t="s">
        <v>752</v>
      </c>
      <c r="C193" s="25" t="s">
        <v>119</v>
      </c>
      <c r="D193" s="25" t="s">
        <v>132</v>
      </c>
      <c r="E193" s="24" t="s">
        <v>754</v>
      </c>
      <c r="F193" s="26" t="s">
        <v>753</v>
      </c>
    </row>
    <row r="194" spans="1:6">
      <c r="A194" s="23">
        <v>194</v>
      </c>
      <c r="B194" s="32" t="s">
        <v>758</v>
      </c>
      <c r="C194" s="30" t="s">
        <v>135</v>
      </c>
      <c r="D194" s="30" t="s">
        <v>136</v>
      </c>
      <c r="E194" s="29" t="s">
        <v>772</v>
      </c>
      <c r="F194" s="29" t="s">
        <v>786</v>
      </c>
    </row>
    <row r="195" spans="1:6">
      <c r="A195" s="23">
        <v>195</v>
      </c>
      <c r="B195" s="32" t="s">
        <v>759</v>
      </c>
      <c r="C195" s="30" t="s">
        <v>135</v>
      </c>
      <c r="D195" s="30" t="s">
        <v>136</v>
      </c>
      <c r="E195" s="29" t="s">
        <v>773</v>
      </c>
      <c r="F195" s="29" t="s">
        <v>787</v>
      </c>
    </row>
    <row r="196" spans="1:6">
      <c r="A196" s="23">
        <v>196</v>
      </c>
      <c r="B196" s="32" t="s">
        <v>760</v>
      </c>
      <c r="C196" s="30" t="s">
        <v>135</v>
      </c>
      <c r="D196" s="30" t="s">
        <v>136</v>
      </c>
      <c r="E196" s="29" t="s">
        <v>774</v>
      </c>
      <c r="F196" s="29" t="s">
        <v>788</v>
      </c>
    </row>
    <row r="197" spans="1:6">
      <c r="A197" s="23">
        <v>197</v>
      </c>
      <c r="B197" s="32" t="s">
        <v>761</v>
      </c>
      <c r="C197" s="30" t="s">
        <v>135</v>
      </c>
      <c r="D197" s="30" t="s">
        <v>136</v>
      </c>
      <c r="E197" s="29" t="s">
        <v>775</v>
      </c>
      <c r="F197" s="29" t="s">
        <v>789</v>
      </c>
    </row>
    <row r="198" spans="1:6">
      <c r="A198" s="23">
        <v>198</v>
      </c>
      <c r="B198" s="32" t="s">
        <v>762</v>
      </c>
      <c r="C198" s="30" t="s">
        <v>135</v>
      </c>
      <c r="D198" s="30" t="s">
        <v>136</v>
      </c>
      <c r="E198" s="29" t="s">
        <v>776</v>
      </c>
      <c r="F198" s="29" t="s">
        <v>790</v>
      </c>
    </row>
    <row r="199" spans="1:6">
      <c r="A199" s="23">
        <v>199</v>
      </c>
      <c r="B199" s="32" t="s">
        <v>763</v>
      </c>
      <c r="C199" s="30" t="s">
        <v>135</v>
      </c>
      <c r="D199" s="30" t="s">
        <v>136</v>
      </c>
      <c r="E199" s="29" t="s">
        <v>777</v>
      </c>
      <c r="F199" s="29" t="s">
        <v>791</v>
      </c>
    </row>
    <row r="200" spans="1:6">
      <c r="A200" s="23">
        <v>200</v>
      </c>
      <c r="B200" s="32" t="s">
        <v>764</v>
      </c>
      <c r="C200" s="30" t="s">
        <v>135</v>
      </c>
      <c r="D200" s="30" t="s">
        <v>136</v>
      </c>
      <c r="E200" s="29" t="s">
        <v>778</v>
      </c>
      <c r="F200" s="29" t="s">
        <v>792</v>
      </c>
    </row>
    <row r="201" spans="1:6">
      <c r="A201" s="23">
        <v>201</v>
      </c>
      <c r="B201" s="32" t="s">
        <v>765</v>
      </c>
      <c r="C201" s="30" t="s">
        <v>135</v>
      </c>
      <c r="D201" s="30" t="s">
        <v>136</v>
      </c>
      <c r="E201" s="29" t="s">
        <v>779</v>
      </c>
      <c r="F201" s="29" t="s">
        <v>793</v>
      </c>
    </row>
    <row r="202" spans="1:6">
      <c r="A202" s="23">
        <v>202</v>
      </c>
      <c r="B202" s="32" t="s">
        <v>766</v>
      </c>
      <c r="C202" s="30" t="s">
        <v>135</v>
      </c>
      <c r="D202" s="30" t="s">
        <v>136</v>
      </c>
      <c r="E202" s="29" t="s">
        <v>780</v>
      </c>
      <c r="F202" s="29" t="s">
        <v>794</v>
      </c>
    </row>
    <row r="203" spans="1:6">
      <c r="A203" s="23">
        <v>203</v>
      </c>
      <c r="B203" s="32" t="s">
        <v>767</v>
      </c>
      <c r="C203" s="30" t="s">
        <v>135</v>
      </c>
      <c r="D203" s="30" t="s">
        <v>136</v>
      </c>
      <c r="E203" s="29" t="s">
        <v>781</v>
      </c>
      <c r="F203" s="29" t="s">
        <v>795</v>
      </c>
    </row>
    <row r="204" spans="1:6">
      <c r="A204" s="23">
        <v>204</v>
      </c>
      <c r="B204" s="32" t="s">
        <v>768</v>
      </c>
      <c r="C204" s="30" t="s">
        <v>135</v>
      </c>
      <c r="D204" s="30" t="s">
        <v>136</v>
      </c>
      <c r="E204" s="29" t="s">
        <v>782</v>
      </c>
      <c r="F204" s="29" t="s">
        <v>796</v>
      </c>
    </row>
    <row r="205" spans="1:6">
      <c r="A205" s="23">
        <v>205</v>
      </c>
      <c r="B205" s="32" t="s">
        <v>769</v>
      </c>
      <c r="C205" s="30" t="s">
        <v>135</v>
      </c>
      <c r="D205" s="30" t="s">
        <v>136</v>
      </c>
      <c r="E205" s="29" t="s">
        <v>783</v>
      </c>
      <c r="F205" s="29" t="s">
        <v>797</v>
      </c>
    </row>
    <row r="206" spans="1:6">
      <c r="A206" s="23">
        <v>206</v>
      </c>
      <c r="B206" s="32" t="s">
        <v>770</v>
      </c>
      <c r="C206" s="30" t="s">
        <v>135</v>
      </c>
      <c r="D206" s="30" t="s">
        <v>136</v>
      </c>
      <c r="E206" s="29" t="s">
        <v>784</v>
      </c>
      <c r="F206" s="29" t="s">
        <v>798</v>
      </c>
    </row>
    <row r="207" spans="1:6">
      <c r="A207" s="23">
        <v>207</v>
      </c>
      <c r="B207" s="32" t="s">
        <v>771</v>
      </c>
      <c r="C207" s="30" t="s">
        <v>135</v>
      </c>
      <c r="D207" s="30" t="s">
        <v>136</v>
      </c>
      <c r="E207" s="29" t="s">
        <v>785</v>
      </c>
      <c r="F207" s="29" t="s">
        <v>799</v>
      </c>
    </row>
    <row r="208" spans="1:6">
      <c r="A208" s="23">
        <v>208</v>
      </c>
      <c r="B208" s="32" t="s">
        <v>800</v>
      </c>
      <c r="C208" s="30" t="s">
        <v>135</v>
      </c>
      <c r="D208" s="30" t="s">
        <v>136</v>
      </c>
      <c r="E208" s="29" t="s">
        <v>806</v>
      </c>
      <c r="F208" s="29" t="s">
        <v>803</v>
      </c>
    </row>
    <row r="209" spans="1:6">
      <c r="A209" s="23">
        <v>209</v>
      </c>
      <c r="B209" s="32" t="s">
        <v>801</v>
      </c>
      <c r="C209" s="30" t="s">
        <v>135</v>
      </c>
      <c r="D209" s="30" t="s">
        <v>136</v>
      </c>
      <c r="E209" s="29" t="s">
        <v>807</v>
      </c>
      <c r="F209" s="29" t="s">
        <v>804</v>
      </c>
    </row>
    <row r="210" spans="1:6">
      <c r="A210" s="23">
        <v>210</v>
      </c>
      <c r="B210" s="32" t="s">
        <v>802</v>
      </c>
      <c r="C210" s="30" t="s">
        <v>135</v>
      </c>
      <c r="D210" s="30" t="s">
        <v>136</v>
      </c>
      <c r="E210" s="24" t="s">
        <v>808</v>
      </c>
      <c r="F210" s="24" t="s">
        <v>805</v>
      </c>
    </row>
    <row r="211" spans="1:6">
      <c r="A211" s="23">
        <v>211</v>
      </c>
      <c r="B211" s="24" t="s">
        <v>809</v>
      </c>
      <c r="C211" s="25" t="s">
        <v>123</v>
      </c>
      <c r="D211" s="25" t="s">
        <v>123</v>
      </c>
      <c r="E211" s="24" t="s">
        <v>810</v>
      </c>
      <c r="F211" s="26" t="s">
        <v>811</v>
      </c>
    </row>
    <row r="212" spans="1:6">
      <c r="A212" s="23">
        <v>212</v>
      </c>
      <c r="B212" s="24" t="s">
        <v>812</v>
      </c>
      <c r="C212" s="37" t="s">
        <v>119</v>
      </c>
      <c r="D212" s="37" t="s">
        <v>119</v>
      </c>
      <c r="E212" s="24" t="s">
        <v>813</v>
      </c>
      <c r="F212" s="24" t="s">
        <v>814</v>
      </c>
    </row>
    <row r="213" spans="1:6" ht="33">
      <c r="A213" s="23">
        <v>213</v>
      </c>
      <c r="B213" s="24" t="s">
        <v>815</v>
      </c>
      <c r="C213" s="37" t="s">
        <v>119</v>
      </c>
      <c r="D213" s="37" t="s">
        <v>119</v>
      </c>
      <c r="E213" s="24" t="s">
        <v>1765</v>
      </c>
      <c r="F213" s="26" t="s">
        <v>816</v>
      </c>
    </row>
    <row r="214" spans="1:6">
      <c r="A214" s="23">
        <v>214</v>
      </c>
      <c r="B214" s="24" t="s">
        <v>817</v>
      </c>
      <c r="C214" s="25" t="s">
        <v>119</v>
      </c>
      <c r="D214" s="25" t="s">
        <v>132</v>
      </c>
      <c r="E214" s="24" t="s">
        <v>818</v>
      </c>
      <c r="F214" s="26" t="s">
        <v>819</v>
      </c>
    </row>
    <row r="215" spans="1:6">
      <c r="A215" s="23">
        <v>215</v>
      </c>
      <c r="B215" s="24" t="s">
        <v>820</v>
      </c>
      <c r="C215" s="37" t="s">
        <v>119</v>
      </c>
      <c r="D215" s="37" t="s">
        <v>119</v>
      </c>
      <c r="E215" s="24" t="s">
        <v>822</v>
      </c>
      <c r="F215" s="26" t="s">
        <v>821</v>
      </c>
    </row>
    <row r="216" spans="1:6">
      <c r="A216" s="23">
        <v>216</v>
      </c>
      <c r="B216" s="24" t="s">
        <v>823</v>
      </c>
      <c r="C216" s="25" t="s">
        <v>119</v>
      </c>
      <c r="D216" s="25" t="s">
        <v>119</v>
      </c>
      <c r="E216" s="24" t="s">
        <v>824</v>
      </c>
      <c r="F216" s="24" t="s">
        <v>1993</v>
      </c>
    </row>
    <row r="217" spans="1:6">
      <c r="A217" s="23">
        <v>217</v>
      </c>
      <c r="B217" s="24" t="s">
        <v>838</v>
      </c>
      <c r="C217" s="30" t="s">
        <v>135</v>
      </c>
      <c r="D217" s="30" t="s">
        <v>136</v>
      </c>
      <c r="E217" s="24" t="s">
        <v>842</v>
      </c>
      <c r="F217" s="26" t="s">
        <v>840</v>
      </c>
    </row>
    <row r="218" spans="1:6">
      <c r="A218" s="23">
        <v>218</v>
      </c>
      <c r="B218" s="24" t="s">
        <v>839</v>
      </c>
      <c r="C218" s="30" t="s">
        <v>135</v>
      </c>
      <c r="D218" s="30" t="s">
        <v>136</v>
      </c>
      <c r="E218" s="24" t="s">
        <v>843</v>
      </c>
      <c r="F218" s="26" t="s">
        <v>841</v>
      </c>
    </row>
    <row r="219" spans="1:6">
      <c r="A219" s="23">
        <v>219</v>
      </c>
      <c r="B219" s="24" t="s">
        <v>845</v>
      </c>
      <c r="C219" s="30" t="s">
        <v>135</v>
      </c>
      <c r="D219" s="25" t="s">
        <v>136</v>
      </c>
      <c r="E219" s="24" t="s">
        <v>847</v>
      </c>
      <c r="F219" s="26" t="s">
        <v>849</v>
      </c>
    </row>
    <row r="220" spans="1:6">
      <c r="A220" s="23">
        <v>220</v>
      </c>
      <c r="B220" s="24" t="s">
        <v>851</v>
      </c>
      <c r="C220" s="25" t="s">
        <v>135</v>
      </c>
      <c r="D220" s="25" t="s">
        <v>136</v>
      </c>
      <c r="E220" s="24" t="s">
        <v>852</v>
      </c>
      <c r="F220" s="26" t="s">
        <v>853</v>
      </c>
    </row>
    <row r="221" spans="1:6">
      <c r="A221" s="23">
        <v>221</v>
      </c>
      <c r="B221" s="24" t="s">
        <v>854</v>
      </c>
      <c r="C221" s="25" t="s">
        <v>135</v>
      </c>
      <c r="D221" s="25" t="s">
        <v>135</v>
      </c>
      <c r="E221" s="24" t="s">
        <v>855</v>
      </c>
      <c r="F221" s="26" t="s">
        <v>856</v>
      </c>
    </row>
    <row r="222" spans="1:6">
      <c r="A222" s="23">
        <v>222</v>
      </c>
      <c r="B222" s="24" t="s">
        <v>857</v>
      </c>
      <c r="C222" s="25" t="s">
        <v>135</v>
      </c>
      <c r="D222" s="25" t="s">
        <v>136</v>
      </c>
      <c r="E222" s="24" t="s">
        <v>859</v>
      </c>
      <c r="F222" s="26" t="s">
        <v>861</v>
      </c>
    </row>
    <row r="223" spans="1:6">
      <c r="A223" s="23">
        <v>223</v>
      </c>
      <c r="B223" s="24" t="s">
        <v>858</v>
      </c>
      <c r="C223" s="25" t="s">
        <v>135</v>
      </c>
      <c r="D223" s="25" t="s">
        <v>135</v>
      </c>
      <c r="E223" s="24" t="s">
        <v>860</v>
      </c>
      <c r="F223" s="26" t="s">
        <v>862</v>
      </c>
    </row>
    <row r="224" spans="1:6">
      <c r="A224" s="23">
        <v>224</v>
      </c>
      <c r="B224" s="24" t="s">
        <v>864</v>
      </c>
      <c r="C224" s="25" t="s">
        <v>135</v>
      </c>
      <c r="D224" s="25" t="s">
        <v>136</v>
      </c>
      <c r="E224" s="24" t="s">
        <v>866</v>
      </c>
      <c r="F224" s="26" t="s">
        <v>868</v>
      </c>
    </row>
    <row r="225" spans="1:8">
      <c r="A225" s="23">
        <v>225</v>
      </c>
      <c r="B225" s="24" t="s">
        <v>869</v>
      </c>
      <c r="C225" s="25" t="s">
        <v>135</v>
      </c>
      <c r="D225" s="25" t="s">
        <v>136</v>
      </c>
      <c r="E225" s="24" t="s">
        <v>872</v>
      </c>
      <c r="F225" s="29" t="s">
        <v>875</v>
      </c>
    </row>
    <row r="226" spans="1:8">
      <c r="A226" s="23">
        <v>226</v>
      </c>
      <c r="B226" s="24" t="s">
        <v>870</v>
      </c>
      <c r="C226" s="25" t="s">
        <v>136</v>
      </c>
      <c r="D226" s="25" t="s">
        <v>135</v>
      </c>
      <c r="E226" s="24" t="s">
        <v>873</v>
      </c>
      <c r="F226" s="26" t="s">
        <v>876</v>
      </c>
      <c r="G226"/>
      <c r="H226"/>
    </row>
    <row r="227" spans="1:8">
      <c r="A227" s="23">
        <v>227</v>
      </c>
      <c r="B227" s="24" t="s">
        <v>871</v>
      </c>
      <c r="C227" s="25" t="s">
        <v>135</v>
      </c>
      <c r="D227" s="25" t="s">
        <v>136</v>
      </c>
      <c r="E227" s="24" t="s">
        <v>874</v>
      </c>
      <c r="F227" s="26" t="s">
        <v>877</v>
      </c>
    </row>
    <row r="228" spans="1:8" ht="33">
      <c r="A228" s="23">
        <v>228</v>
      </c>
      <c r="B228" s="24" t="s">
        <v>878</v>
      </c>
      <c r="C228" s="30" t="s">
        <v>135</v>
      </c>
      <c r="D228" s="30" t="s">
        <v>136</v>
      </c>
      <c r="E228" s="29" t="s">
        <v>880</v>
      </c>
      <c r="F228" s="29" t="s">
        <v>882</v>
      </c>
    </row>
    <row r="229" spans="1:8">
      <c r="A229" s="23">
        <v>229</v>
      </c>
      <c r="B229" s="24" t="s">
        <v>879</v>
      </c>
      <c r="C229" s="30" t="s">
        <v>135</v>
      </c>
      <c r="D229" s="30" t="s">
        <v>136</v>
      </c>
      <c r="E229" s="29" t="s">
        <v>881</v>
      </c>
      <c r="F229" s="29" t="s">
        <v>883</v>
      </c>
    </row>
    <row r="230" spans="1:8">
      <c r="A230" s="23">
        <v>230</v>
      </c>
      <c r="B230" s="24" t="s">
        <v>884</v>
      </c>
      <c r="C230" s="37" t="s">
        <v>119</v>
      </c>
      <c r="D230" s="37" t="s">
        <v>119</v>
      </c>
      <c r="E230" s="24" t="s">
        <v>885</v>
      </c>
      <c r="F230" s="26" t="s">
        <v>886</v>
      </c>
    </row>
    <row r="231" spans="1:8">
      <c r="A231" s="23">
        <v>231</v>
      </c>
      <c r="B231" s="24" t="s">
        <v>887</v>
      </c>
      <c r="C231" s="25" t="s">
        <v>119</v>
      </c>
      <c r="D231" s="25" t="s">
        <v>119</v>
      </c>
      <c r="E231" s="24" t="s">
        <v>888</v>
      </c>
      <c r="F231" s="26" t="s">
        <v>889</v>
      </c>
    </row>
    <row r="232" spans="1:8">
      <c r="A232" s="23">
        <v>232</v>
      </c>
      <c r="B232" s="24" t="s">
        <v>890</v>
      </c>
      <c r="C232" s="30" t="s">
        <v>135</v>
      </c>
      <c r="D232" s="25" t="s">
        <v>119</v>
      </c>
      <c r="E232" s="24" t="s">
        <v>891</v>
      </c>
      <c r="F232" s="26" t="s">
        <v>892</v>
      </c>
    </row>
    <row r="233" spans="1:8">
      <c r="A233" s="23">
        <v>233</v>
      </c>
      <c r="B233" s="24" t="s">
        <v>893</v>
      </c>
      <c r="C233" s="25" t="s">
        <v>119</v>
      </c>
      <c r="D233" s="25" t="s">
        <v>119</v>
      </c>
      <c r="E233" s="24" t="s">
        <v>894</v>
      </c>
      <c r="F233" s="26" t="s">
        <v>895</v>
      </c>
    </row>
    <row r="234" spans="1:8">
      <c r="A234" s="23">
        <v>234</v>
      </c>
      <c r="B234" s="24" t="s">
        <v>896</v>
      </c>
      <c r="C234" s="25" t="s">
        <v>119</v>
      </c>
      <c r="D234" s="25" t="s">
        <v>132</v>
      </c>
      <c r="E234" s="24" t="s">
        <v>897</v>
      </c>
      <c r="F234" s="26" t="s">
        <v>898</v>
      </c>
    </row>
    <row r="235" spans="1:8" ht="33">
      <c r="A235" s="23">
        <v>235</v>
      </c>
      <c r="B235" s="24" t="s">
        <v>899</v>
      </c>
      <c r="C235" s="25" t="s">
        <v>119</v>
      </c>
      <c r="D235" s="25" t="s">
        <v>132</v>
      </c>
      <c r="E235" s="24" t="s">
        <v>902</v>
      </c>
      <c r="F235" s="26" t="s">
        <v>905</v>
      </c>
    </row>
    <row r="236" spans="1:8">
      <c r="A236" s="23">
        <v>236</v>
      </c>
      <c r="B236" s="24" t="s">
        <v>900</v>
      </c>
      <c r="C236" s="25" t="s">
        <v>119</v>
      </c>
      <c r="D236" s="25" t="s">
        <v>132</v>
      </c>
      <c r="E236" s="24" t="s">
        <v>903</v>
      </c>
      <c r="F236" s="26" t="s">
        <v>906</v>
      </c>
    </row>
    <row r="237" spans="1:8">
      <c r="A237" s="23">
        <v>237</v>
      </c>
      <c r="B237" s="24" t="s">
        <v>901</v>
      </c>
      <c r="C237" s="25" t="s">
        <v>119</v>
      </c>
      <c r="D237" s="25" t="s">
        <v>132</v>
      </c>
      <c r="E237" s="24" t="s">
        <v>904</v>
      </c>
      <c r="F237" s="26" t="s">
        <v>907</v>
      </c>
    </row>
    <row r="238" spans="1:8">
      <c r="A238" s="23">
        <v>238</v>
      </c>
      <c r="B238" s="24" t="s">
        <v>909</v>
      </c>
      <c r="C238" s="30" t="s">
        <v>136</v>
      </c>
      <c r="D238" s="37" t="s">
        <v>119</v>
      </c>
      <c r="E238" s="24" t="s">
        <v>908</v>
      </c>
      <c r="F238" s="24" t="s">
        <v>910</v>
      </c>
    </row>
    <row r="239" spans="1:8">
      <c r="A239" s="23">
        <v>239</v>
      </c>
      <c r="B239" s="24" t="s">
        <v>917</v>
      </c>
      <c r="C239" s="25" t="s">
        <v>119</v>
      </c>
      <c r="D239" s="25" t="s">
        <v>119</v>
      </c>
      <c r="E239" s="24" t="s">
        <v>918</v>
      </c>
      <c r="F239" s="24" t="s">
        <v>919</v>
      </c>
    </row>
    <row r="240" spans="1:8">
      <c r="A240" s="23">
        <v>240</v>
      </c>
      <c r="B240" s="24" t="s">
        <v>920</v>
      </c>
      <c r="C240" s="25" t="s">
        <v>119</v>
      </c>
      <c r="D240" s="25" t="s">
        <v>132</v>
      </c>
      <c r="E240" s="24" t="s">
        <v>921</v>
      </c>
      <c r="F240" s="26" t="s">
        <v>922</v>
      </c>
    </row>
    <row r="241" spans="1:6">
      <c r="A241" s="23">
        <v>241</v>
      </c>
      <c r="B241" s="24" t="s">
        <v>927</v>
      </c>
      <c r="C241" s="25" t="s">
        <v>119</v>
      </c>
      <c r="D241" s="25" t="s">
        <v>132</v>
      </c>
      <c r="E241" s="24" t="s">
        <v>928</v>
      </c>
      <c r="F241" s="26" t="s">
        <v>929</v>
      </c>
    </row>
    <row r="242" spans="1:6">
      <c r="A242" s="23">
        <v>242</v>
      </c>
      <c r="B242" s="24" t="s">
        <v>930</v>
      </c>
      <c r="C242" s="25" t="s">
        <v>119</v>
      </c>
      <c r="D242" s="25" t="s">
        <v>132</v>
      </c>
      <c r="E242" s="24" t="s">
        <v>931</v>
      </c>
      <c r="F242" s="26" t="s">
        <v>932</v>
      </c>
    </row>
    <row r="243" spans="1:6">
      <c r="A243" s="23">
        <v>243</v>
      </c>
      <c r="B243" s="24" t="s">
        <v>933</v>
      </c>
      <c r="C243" s="25" t="s">
        <v>119</v>
      </c>
      <c r="D243" s="25" t="s">
        <v>119</v>
      </c>
      <c r="E243" s="24" t="s">
        <v>934</v>
      </c>
      <c r="F243" s="26" t="s">
        <v>935</v>
      </c>
    </row>
    <row r="244" spans="1:6">
      <c r="A244" s="23">
        <v>244</v>
      </c>
      <c r="B244" s="24" t="s">
        <v>936</v>
      </c>
      <c r="C244" s="25" t="s">
        <v>119</v>
      </c>
      <c r="D244" s="25" t="s">
        <v>132</v>
      </c>
      <c r="E244" s="24" t="s">
        <v>937</v>
      </c>
      <c r="F244" s="26" t="s">
        <v>938</v>
      </c>
    </row>
    <row r="245" spans="1:6">
      <c r="A245" s="23">
        <v>245</v>
      </c>
      <c r="B245" s="24" t="s">
        <v>939</v>
      </c>
      <c r="C245" s="25" t="s">
        <v>123</v>
      </c>
      <c r="D245" s="25" t="s">
        <v>124</v>
      </c>
      <c r="E245" s="24" t="s">
        <v>940</v>
      </c>
      <c r="F245" s="24" t="s">
        <v>941</v>
      </c>
    </row>
    <row r="246" spans="1:6">
      <c r="A246" s="23">
        <v>246</v>
      </c>
      <c r="B246" s="24" t="s">
        <v>942</v>
      </c>
      <c r="C246" s="25" t="s">
        <v>943</v>
      </c>
      <c r="D246" s="25" t="s">
        <v>943</v>
      </c>
      <c r="E246" s="24" t="s">
        <v>944</v>
      </c>
      <c r="F246" s="26" t="s">
        <v>945</v>
      </c>
    </row>
    <row r="247" spans="1:6" ht="33">
      <c r="A247" s="23">
        <v>247</v>
      </c>
      <c r="B247" s="24" t="s">
        <v>946</v>
      </c>
      <c r="C247" s="25" t="s">
        <v>123</v>
      </c>
      <c r="D247" s="25" t="s">
        <v>124</v>
      </c>
      <c r="E247" s="24" t="s">
        <v>947</v>
      </c>
      <c r="F247" s="26" t="s">
        <v>948</v>
      </c>
    </row>
    <row r="248" spans="1:6">
      <c r="A248" s="23">
        <v>248</v>
      </c>
      <c r="B248" s="24" t="s">
        <v>949</v>
      </c>
      <c r="C248" s="25" t="s">
        <v>135</v>
      </c>
      <c r="D248" s="25" t="s">
        <v>135</v>
      </c>
      <c r="E248" s="24" t="s">
        <v>951</v>
      </c>
      <c r="F248" s="26" t="s">
        <v>952</v>
      </c>
    </row>
    <row r="249" spans="1:6">
      <c r="A249" s="23">
        <v>249</v>
      </c>
      <c r="B249" s="24" t="s">
        <v>950</v>
      </c>
      <c r="C249" s="25" t="s">
        <v>135</v>
      </c>
      <c r="D249" s="25" t="s">
        <v>135</v>
      </c>
      <c r="E249" s="24" t="s">
        <v>953</v>
      </c>
      <c r="F249" s="26" t="s">
        <v>954</v>
      </c>
    </row>
    <row r="250" spans="1:6">
      <c r="A250" s="23">
        <v>250</v>
      </c>
      <c r="B250" s="24" t="s">
        <v>955</v>
      </c>
      <c r="C250" s="25" t="s">
        <v>123</v>
      </c>
      <c r="D250" s="25" t="s">
        <v>124</v>
      </c>
      <c r="E250" s="24" t="s">
        <v>956</v>
      </c>
      <c r="F250" s="24" t="s">
        <v>957</v>
      </c>
    </row>
    <row r="251" spans="1:6">
      <c r="A251" s="23">
        <v>251</v>
      </c>
      <c r="B251" s="24" t="s">
        <v>958</v>
      </c>
      <c r="C251" s="25" t="s">
        <v>135</v>
      </c>
      <c r="D251" s="25" t="s">
        <v>135</v>
      </c>
      <c r="E251" s="24" t="s">
        <v>959</v>
      </c>
      <c r="F251" s="24" t="s">
        <v>960</v>
      </c>
    </row>
    <row r="252" spans="1:6">
      <c r="A252" s="23">
        <v>252</v>
      </c>
      <c r="B252" s="24" t="s">
        <v>961</v>
      </c>
      <c r="C252" s="25" t="s">
        <v>123</v>
      </c>
      <c r="D252" s="25" t="s">
        <v>124</v>
      </c>
      <c r="E252" s="24" t="s">
        <v>970</v>
      </c>
      <c r="F252" s="26" t="s">
        <v>969</v>
      </c>
    </row>
    <row r="253" spans="1:6">
      <c r="A253" s="23">
        <v>253</v>
      </c>
      <c r="B253" s="24" t="s">
        <v>962</v>
      </c>
      <c r="C253" s="25" t="s">
        <v>123</v>
      </c>
      <c r="D253" s="25" t="s">
        <v>124</v>
      </c>
      <c r="E253" s="24" t="s">
        <v>965</v>
      </c>
      <c r="F253" s="26" t="s">
        <v>966</v>
      </c>
    </row>
    <row r="254" spans="1:6">
      <c r="A254" s="23">
        <v>254</v>
      </c>
      <c r="B254" s="24" t="s">
        <v>963</v>
      </c>
      <c r="C254" s="25" t="s">
        <v>123</v>
      </c>
      <c r="D254" s="25" t="s">
        <v>124</v>
      </c>
      <c r="E254" s="24" t="s">
        <v>964</v>
      </c>
      <c r="F254" s="26" t="s">
        <v>968</v>
      </c>
    </row>
    <row r="255" spans="1:6">
      <c r="A255" s="23">
        <v>255</v>
      </c>
      <c r="B255" s="24" t="s">
        <v>971</v>
      </c>
      <c r="C255" s="25" t="s">
        <v>135</v>
      </c>
      <c r="D255" s="25" t="s">
        <v>135</v>
      </c>
      <c r="E255" s="24" t="s">
        <v>972</v>
      </c>
      <c r="F255" s="26" t="s">
        <v>973</v>
      </c>
    </row>
    <row r="256" spans="1:6">
      <c r="A256" s="23">
        <v>256</v>
      </c>
      <c r="B256" s="24" t="s">
        <v>976</v>
      </c>
      <c r="C256" s="25" t="s">
        <v>123</v>
      </c>
      <c r="D256" s="25" t="s">
        <v>124</v>
      </c>
      <c r="E256" s="24" t="s">
        <v>978</v>
      </c>
      <c r="F256" s="26" t="s">
        <v>980</v>
      </c>
    </row>
    <row r="257" spans="1:6">
      <c r="A257" s="23">
        <v>257</v>
      </c>
      <c r="B257" s="24" t="s">
        <v>981</v>
      </c>
      <c r="C257" s="25" t="s">
        <v>123</v>
      </c>
      <c r="D257" s="25" t="s">
        <v>124</v>
      </c>
      <c r="E257" s="24" t="s">
        <v>983</v>
      </c>
      <c r="F257" s="24" t="s">
        <v>985</v>
      </c>
    </row>
    <row r="258" spans="1:6">
      <c r="A258" s="23">
        <v>258</v>
      </c>
      <c r="B258" s="24" t="s">
        <v>982</v>
      </c>
      <c r="C258" s="25" t="s">
        <v>135</v>
      </c>
      <c r="D258" s="25" t="s">
        <v>135</v>
      </c>
      <c r="E258" s="24" t="s">
        <v>984</v>
      </c>
      <c r="F258" s="26" t="s">
        <v>986</v>
      </c>
    </row>
    <row r="259" spans="1:6">
      <c r="A259" s="23">
        <v>259</v>
      </c>
      <c r="B259" s="24" t="s">
        <v>987</v>
      </c>
      <c r="C259" s="25" t="s">
        <v>135</v>
      </c>
      <c r="D259" s="25" t="s">
        <v>135</v>
      </c>
      <c r="E259" s="24" t="s">
        <v>989</v>
      </c>
      <c r="F259" s="24" t="s">
        <v>991</v>
      </c>
    </row>
    <row r="260" spans="1:6">
      <c r="A260" s="23">
        <v>260</v>
      </c>
      <c r="B260" s="24" t="s">
        <v>988</v>
      </c>
      <c r="C260" s="25" t="s">
        <v>135</v>
      </c>
      <c r="D260" s="25" t="s">
        <v>135</v>
      </c>
      <c r="E260" s="24" t="s">
        <v>990</v>
      </c>
      <c r="F260" s="24" t="s">
        <v>992</v>
      </c>
    </row>
    <row r="261" spans="1:6">
      <c r="A261" s="23">
        <v>261</v>
      </c>
      <c r="B261" s="24" t="s">
        <v>993</v>
      </c>
      <c r="C261" s="25" t="s">
        <v>119</v>
      </c>
      <c r="D261" s="25" t="s">
        <v>132</v>
      </c>
      <c r="E261" s="24" t="s">
        <v>1016</v>
      </c>
      <c r="F261" s="26" t="s">
        <v>1003</v>
      </c>
    </row>
    <row r="262" spans="1:6">
      <c r="A262" s="23">
        <v>262</v>
      </c>
      <c r="B262" s="24" t="s">
        <v>994</v>
      </c>
      <c r="C262" s="25" t="s">
        <v>119</v>
      </c>
      <c r="D262" s="25" t="s">
        <v>132</v>
      </c>
      <c r="E262" s="24" t="s">
        <v>995</v>
      </c>
      <c r="F262" s="26" t="s">
        <v>1003</v>
      </c>
    </row>
    <row r="263" spans="1:6">
      <c r="A263" s="23">
        <v>263</v>
      </c>
      <c r="B263" s="24" t="s">
        <v>1001</v>
      </c>
      <c r="C263" s="25" t="s">
        <v>119</v>
      </c>
      <c r="D263" s="25" t="s">
        <v>132</v>
      </c>
      <c r="E263" s="24" t="s">
        <v>1002</v>
      </c>
      <c r="F263" s="26" t="s">
        <v>1003</v>
      </c>
    </row>
    <row r="264" spans="1:6">
      <c r="A264" s="23">
        <v>264</v>
      </c>
      <c r="B264" s="24" t="s">
        <v>1005</v>
      </c>
      <c r="C264" s="25" t="s">
        <v>119</v>
      </c>
      <c r="D264" s="25" t="s">
        <v>132</v>
      </c>
      <c r="E264" s="24" t="s">
        <v>1006</v>
      </c>
      <c r="F264" s="26" t="s">
        <v>1003</v>
      </c>
    </row>
    <row r="265" spans="1:6">
      <c r="A265" s="23">
        <v>265</v>
      </c>
      <c r="B265" s="24" t="s">
        <v>1008</v>
      </c>
      <c r="C265" s="25" t="s">
        <v>119</v>
      </c>
      <c r="D265" s="25" t="s">
        <v>132</v>
      </c>
      <c r="E265" s="24" t="s">
        <v>1009</v>
      </c>
      <c r="F265" s="26" t="s">
        <v>1003</v>
      </c>
    </row>
    <row r="266" spans="1:6">
      <c r="A266" s="23">
        <v>266</v>
      </c>
      <c r="B266" s="24" t="s">
        <v>1012</v>
      </c>
      <c r="C266" s="25" t="s">
        <v>119</v>
      </c>
      <c r="D266" s="25" t="s">
        <v>132</v>
      </c>
      <c r="E266" s="24" t="s">
        <v>1013</v>
      </c>
      <c r="F266" s="26" t="s">
        <v>1003</v>
      </c>
    </row>
    <row r="267" spans="1:6">
      <c r="A267" s="23">
        <v>267</v>
      </c>
      <c r="B267" s="24" t="s">
        <v>1010</v>
      </c>
      <c r="C267" s="25" t="s">
        <v>119</v>
      </c>
      <c r="D267" s="25" t="s">
        <v>132</v>
      </c>
      <c r="E267" s="24" t="s">
        <v>1011</v>
      </c>
      <c r="F267" s="26" t="s">
        <v>1003</v>
      </c>
    </row>
    <row r="268" spans="1:6">
      <c r="A268" s="23">
        <v>268</v>
      </c>
      <c r="B268" s="24" t="s">
        <v>2209</v>
      </c>
      <c r="C268" s="25" t="s">
        <v>119</v>
      </c>
      <c r="D268" s="25" t="s">
        <v>132</v>
      </c>
      <c r="E268" s="24" t="s">
        <v>1014</v>
      </c>
      <c r="F268" s="26" t="s">
        <v>1003</v>
      </c>
    </row>
    <row r="269" spans="1:6">
      <c r="A269" s="23">
        <v>269</v>
      </c>
      <c r="B269" s="24" t="s">
        <v>2210</v>
      </c>
      <c r="C269" s="25" t="s">
        <v>119</v>
      </c>
      <c r="D269" s="25" t="s">
        <v>132</v>
      </c>
      <c r="E269" s="24" t="s">
        <v>1015</v>
      </c>
      <c r="F269" s="26" t="s">
        <v>1003</v>
      </c>
    </row>
    <row r="270" spans="1:6">
      <c r="A270" s="23">
        <v>269</v>
      </c>
      <c r="B270" s="24" t="s">
        <v>2208</v>
      </c>
      <c r="C270" s="25" t="s">
        <v>119</v>
      </c>
      <c r="D270" s="25" t="s">
        <v>132</v>
      </c>
      <c r="E270" s="24" t="s">
        <v>2022</v>
      </c>
      <c r="F270" s="26" t="s">
        <v>2023</v>
      </c>
    </row>
    <row r="271" spans="1:6">
      <c r="A271" s="23">
        <v>270</v>
      </c>
      <c r="B271" s="24" t="s">
        <v>1017</v>
      </c>
      <c r="C271" s="25" t="s">
        <v>132</v>
      </c>
      <c r="D271" s="25" t="s">
        <v>119</v>
      </c>
      <c r="E271" s="24" t="s">
        <v>1019</v>
      </c>
      <c r="F271" s="26" t="s">
        <v>1021</v>
      </c>
    </row>
    <row r="272" spans="1:6">
      <c r="A272" s="23">
        <v>271</v>
      </c>
      <c r="B272" s="24" t="s">
        <v>1018</v>
      </c>
      <c r="C272" s="25" t="s">
        <v>119</v>
      </c>
      <c r="D272" s="25" t="s">
        <v>132</v>
      </c>
      <c r="E272" s="24" t="s">
        <v>1020</v>
      </c>
      <c r="F272" s="32" t="s">
        <v>1022</v>
      </c>
    </row>
    <row r="273" spans="1:6">
      <c r="A273" s="23">
        <v>272</v>
      </c>
      <c r="B273" s="24" t="s">
        <v>1023</v>
      </c>
      <c r="C273" s="25" t="s">
        <v>119</v>
      </c>
      <c r="D273" s="25" t="s">
        <v>119</v>
      </c>
      <c r="E273" s="24" t="s">
        <v>1024</v>
      </c>
      <c r="F273" s="26" t="s">
        <v>1026</v>
      </c>
    </row>
    <row r="274" spans="1:6">
      <c r="A274" s="23">
        <v>273</v>
      </c>
      <c r="B274" s="24" t="s">
        <v>1027</v>
      </c>
      <c r="C274" s="25" t="s">
        <v>119</v>
      </c>
      <c r="D274" s="25" t="s">
        <v>119</v>
      </c>
      <c r="E274" s="24" t="s">
        <v>1028</v>
      </c>
      <c r="F274" s="26" t="s">
        <v>1029</v>
      </c>
    </row>
    <row r="275" spans="1:6">
      <c r="A275" s="23">
        <v>274</v>
      </c>
      <c r="B275" s="24" t="s">
        <v>1030</v>
      </c>
      <c r="C275" s="25" t="s">
        <v>119</v>
      </c>
      <c r="D275" s="25" t="s">
        <v>132</v>
      </c>
      <c r="E275" s="24" t="s">
        <v>1031</v>
      </c>
      <c r="F275" s="24" t="s">
        <v>1032</v>
      </c>
    </row>
    <row r="276" spans="1:6">
      <c r="A276" s="23">
        <v>275</v>
      </c>
      <c r="B276" s="24" t="s">
        <v>1033</v>
      </c>
      <c r="C276" s="25" t="s">
        <v>119</v>
      </c>
      <c r="D276" s="25" t="s">
        <v>132</v>
      </c>
      <c r="E276" s="24" t="s">
        <v>1034</v>
      </c>
      <c r="F276" s="26" t="s">
        <v>1035</v>
      </c>
    </row>
    <row r="277" spans="1:6">
      <c r="A277" s="23" t="s">
        <v>1561</v>
      </c>
      <c r="B277" s="24" t="s">
        <v>1563</v>
      </c>
      <c r="C277" s="25" t="s">
        <v>119</v>
      </c>
      <c r="D277" s="25" t="s">
        <v>132</v>
      </c>
      <c r="E277" s="24" t="s">
        <v>1565</v>
      </c>
      <c r="F277" s="25" t="s">
        <v>1567</v>
      </c>
    </row>
    <row r="278" spans="1:6">
      <c r="A278" s="23" t="s">
        <v>1562</v>
      </c>
      <c r="B278" s="24" t="s">
        <v>1564</v>
      </c>
      <c r="C278" s="25" t="s">
        <v>119</v>
      </c>
      <c r="D278" s="25" t="s">
        <v>132</v>
      </c>
      <c r="E278" s="24" t="s">
        <v>1566</v>
      </c>
      <c r="F278" s="25" t="s">
        <v>1568</v>
      </c>
    </row>
    <row r="279" spans="1:6">
      <c r="A279" s="23">
        <v>276</v>
      </c>
      <c r="B279" s="24" t="s">
        <v>1036</v>
      </c>
      <c r="C279" s="25" t="s">
        <v>1041</v>
      </c>
      <c r="D279" s="25" t="s">
        <v>119</v>
      </c>
      <c r="E279" s="24" t="s">
        <v>1037</v>
      </c>
      <c r="F279" s="26" t="s">
        <v>1038</v>
      </c>
    </row>
    <row r="280" spans="1:6">
      <c r="A280" s="23">
        <v>277</v>
      </c>
      <c r="B280" s="24" t="s">
        <v>1039</v>
      </c>
      <c r="C280" s="25" t="s">
        <v>119</v>
      </c>
      <c r="D280" s="25" t="s">
        <v>132</v>
      </c>
      <c r="E280" s="24" t="s">
        <v>1042</v>
      </c>
      <c r="F280" s="26" t="s">
        <v>1043</v>
      </c>
    </row>
    <row r="281" spans="1:6">
      <c r="A281" s="23">
        <v>278</v>
      </c>
      <c r="B281" s="24" t="s">
        <v>1044</v>
      </c>
      <c r="C281" s="25" t="s">
        <v>119</v>
      </c>
      <c r="D281" s="25" t="s">
        <v>132</v>
      </c>
      <c r="E281" s="24" t="s">
        <v>1047</v>
      </c>
      <c r="F281" s="26" t="s">
        <v>1050</v>
      </c>
    </row>
    <row r="282" spans="1:6">
      <c r="A282" s="23">
        <v>279</v>
      </c>
      <c r="B282" s="24" t="s">
        <v>1045</v>
      </c>
      <c r="C282" s="25" t="s">
        <v>119</v>
      </c>
      <c r="D282" s="25" t="s">
        <v>119</v>
      </c>
      <c r="E282" s="24" t="s">
        <v>1048</v>
      </c>
      <c r="F282" s="26" t="s">
        <v>1051</v>
      </c>
    </row>
    <row r="283" spans="1:6">
      <c r="A283" s="23">
        <v>280</v>
      </c>
      <c r="B283" s="24" t="s">
        <v>1046</v>
      </c>
      <c r="C283" s="25" t="s">
        <v>119</v>
      </c>
      <c r="D283" s="25" t="s">
        <v>119</v>
      </c>
      <c r="E283" s="24" t="s">
        <v>1049</v>
      </c>
      <c r="F283" s="26" t="s">
        <v>1051</v>
      </c>
    </row>
    <row r="284" spans="1:6">
      <c r="A284" s="23">
        <v>282</v>
      </c>
      <c r="B284" s="29" t="s">
        <v>1052</v>
      </c>
      <c r="C284" s="25" t="s">
        <v>119</v>
      </c>
      <c r="D284" s="25" t="s">
        <v>132</v>
      </c>
      <c r="E284" s="29" t="s">
        <v>1054</v>
      </c>
      <c r="F284" s="29" t="s">
        <v>1056</v>
      </c>
    </row>
    <row r="285" spans="1:6">
      <c r="A285" s="23">
        <v>283</v>
      </c>
      <c r="B285" s="29" t="s">
        <v>1053</v>
      </c>
      <c r="C285" s="25" t="s">
        <v>119</v>
      </c>
      <c r="D285" s="25" t="s">
        <v>132</v>
      </c>
      <c r="E285" s="29" t="s">
        <v>1055</v>
      </c>
      <c r="F285" s="29" t="s">
        <v>1057</v>
      </c>
    </row>
    <row r="286" spans="1:6">
      <c r="A286" s="23">
        <v>284</v>
      </c>
      <c r="B286" s="29" t="s">
        <v>1923</v>
      </c>
      <c r="C286" s="25" t="s">
        <v>119</v>
      </c>
      <c r="D286" s="25" t="s">
        <v>132</v>
      </c>
      <c r="E286" s="29" t="s">
        <v>1060</v>
      </c>
      <c r="F286" s="29" t="s">
        <v>1062</v>
      </c>
    </row>
    <row r="287" spans="1:6">
      <c r="A287" s="23">
        <v>285</v>
      </c>
      <c r="B287" s="29" t="s">
        <v>1059</v>
      </c>
      <c r="C287" s="25" t="s">
        <v>119</v>
      </c>
      <c r="D287" s="25" t="s">
        <v>132</v>
      </c>
      <c r="E287" s="29" t="s">
        <v>1061</v>
      </c>
      <c r="F287" s="29" t="s">
        <v>1063</v>
      </c>
    </row>
    <row r="288" spans="1:6">
      <c r="A288" s="23">
        <v>286</v>
      </c>
      <c r="B288" s="24" t="s">
        <v>1064</v>
      </c>
      <c r="C288" s="25" t="s">
        <v>119</v>
      </c>
      <c r="D288" s="25" t="s">
        <v>132</v>
      </c>
      <c r="E288" s="24" t="s">
        <v>1070</v>
      </c>
      <c r="F288" s="26" t="s">
        <v>1067</v>
      </c>
    </row>
    <row r="289" spans="1:6">
      <c r="A289" s="23">
        <v>287</v>
      </c>
      <c r="B289" s="24" t="s">
        <v>1065</v>
      </c>
      <c r="C289" s="25" t="s">
        <v>119</v>
      </c>
      <c r="D289" s="25" t="s">
        <v>132</v>
      </c>
      <c r="E289" s="24" t="s">
        <v>1071</v>
      </c>
      <c r="F289" s="26" t="s">
        <v>1068</v>
      </c>
    </row>
    <row r="290" spans="1:6">
      <c r="A290" s="23">
        <v>288</v>
      </c>
      <c r="B290" s="24" t="s">
        <v>1066</v>
      </c>
      <c r="C290" s="25" t="s">
        <v>119</v>
      </c>
      <c r="D290" s="25" t="s">
        <v>119</v>
      </c>
      <c r="E290" s="24" t="s">
        <v>1072</v>
      </c>
      <c r="F290" s="26" t="s">
        <v>1069</v>
      </c>
    </row>
    <row r="291" spans="1:6">
      <c r="A291" s="23">
        <v>289</v>
      </c>
      <c r="B291" s="24" t="s">
        <v>1073</v>
      </c>
      <c r="C291" s="25" t="s">
        <v>119</v>
      </c>
      <c r="D291" s="25" t="s">
        <v>119</v>
      </c>
      <c r="E291" s="24" t="s">
        <v>1079</v>
      </c>
      <c r="F291" s="26" t="s">
        <v>1080</v>
      </c>
    </row>
    <row r="292" spans="1:6">
      <c r="A292" s="23">
        <v>290</v>
      </c>
      <c r="B292" s="24" t="s">
        <v>1074</v>
      </c>
      <c r="C292" s="25" t="s">
        <v>119</v>
      </c>
      <c r="D292" s="25" t="s">
        <v>119</v>
      </c>
      <c r="E292" s="24" t="s">
        <v>1076</v>
      </c>
      <c r="F292" s="32" t="s">
        <v>1077</v>
      </c>
    </row>
    <row r="293" spans="1:6">
      <c r="A293" s="23">
        <v>291</v>
      </c>
      <c r="B293" s="24" t="s">
        <v>1759</v>
      </c>
      <c r="C293" s="25" t="s">
        <v>119</v>
      </c>
      <c r="D293" s="25" t="s">
        <v>119</v>
      </c>
      <c r="E293" s="24" t="s">
        <v>1761</v>
      </c>
      <c r="F293" s="32" t="s">
        <v>1078</v>
      </c>
    </row>
    <row r="294" spans="1:6">
      <c r="A294" s="23">
        <v>292</v>
      </c>
      <c r="B294" s="24" t="s">
        <v>1081</v>
      </c>
      <c r="C294" s="25" t="s">
        <v>119</v>
      </c>
      <c r="D294" s="25" t="s">
        <v>119</v>
      </c>
      <c r="E294" s="24" t="s">
        <v>1083</v>
      </c>
      <c r="F294" s="26" t="s">
        <v>1085</v>
      </c>
    </row>
    <row r="295" spans="1:6">
      <c r="A295" s="23">
        <v>293</v>
      </c>
      <c r="B295" s="24" t="s">
        <v>1082</v>
      </c>
      <c r="C295" s="25" t="s">
        <v>119</v>
      </c>
      <c r="D295" s="25" t="s">
        <v>119</v>
      </c>
      <c r="E295" s="24" t="s">
        <v>1084</v>
      </c>
      <c r="F295" s="26" t="s">
        <v>1086</v>
      </c>
    </row>
    <row r="296" spans="1:6">
      <c r="A296" s="23">
        <v>294</v>
      </c>
      <c r="B296" s="24" t="s">
        <v>1087</v>
      </c>
      <c r="C296" s="25" t="s">
        <v>119</v>
      </c>
      <c r="D296" s="25" t="s">
        <v>132</v>
      </c>
      <c r="E296" s="24" t="s">
        <v>1088</v>
      </c>
      <c r="F296" s="26" t="s">
        <v>1089</v>
      </c>
    </row>
    <row r="297" spans="1:6" ht="33">
      <c r="A297" s="23">
        <v>295</v>
      </c>
      <c r="B297" s="24" t="s">
        <v>1090</v>
      </c>
      <c r="C297" s="25" t="s">
        <v>119</v>
      </c>
      <c r="D297" s="25" t="s">
        <v>132</v>
      </c>
      <c r="E297" s="24" t="s">
        <v>1092</v>
      </c>
      <c r="F297" s="26" t="s">
        <v>1093</v>
      </c>
    </row>
    <row r="298" spans="1:6">
      <c r="A298" s="23">
        <v>296</v>
      </c>
      <c r="B298" s="24" t="s">
        <v>1091</v>
      </c>
      <c r="C298" s="25" t="s">
        <v>119</v>
      </c>
      <c r="D298" s="25" t="s">
        <v>132</v>
      </c>
      <c r="E298" s="24" t="s">
        <v>1094</v>
      </c>
      <c r="F298" s="26" t="s">
        <v>1095</v>
      </c>
    </row>
    <row r="299" spans="1:6">
      <c r="A299" s="23">
        <v>297</v>
      </c>
      <c r="B299" s="24" t="s">
        <v>1096</v>
      </c>
      <c r="C299" s="25" t="s">
        <v>119</v>
      </c>
      <c r="D299" s="25" t="s">
        <v>119</v>
      </c>
      <c r="E299" s="24" t="s">
        <v>1100</v>
      </c>
      <c r="F299" s="24" t="s">
        <v>1104</v>
      </c>
    </row>
    <row r="300" spans="1:6">
      <c r="A300" s="23">
        <v>298</v>
      </c>
      <c r="B300" s="24" t="s">
        <v>1097</v>
      </c>
      <c r="C300" s="25" t="s">
        <v>119</v>
      </c>
      <c r="D300" s="25" t="s">
        <v>119</v>
      </c>
      <c r="E300" s="24" t="s">
        <v>1101</v>
      </c>
      <c r="F300" s="24" t="s">
        <v>1105</v>
      </c>
    </row>
    <row r="301" spans="1:6">
      <c r="A301" s="23">
        <v>299</v>
      </c>
      <c r="B301" s="24" t="s">
        <v>1098</v>
      </c>
      <c r="C301" s="25" t="s">
        <v>119</v>
      </c>
      <c r="D301" s="25" t="s">
        <v>132</v>
      </c>
      <c r="E301" s="24" t="s">
        <v>1102</v>
      </c>
      <c r="F301" s="24" t="s">
        <v>1106</v>
      </c>
    </row>
    <row r="302" spans="1:6">
      <c r="A302" s="23">
        <v>300</v>
      </c>
      <c r="B302" s="24" t="s">
        <v>1099</v>
      </c>
      <c r="C302" s="25" t="s">
        <v>119</v>
      </c>
      <c r="D302" s="25" t="s">
        <v>132</v>
      </c>
      <c r="E302" s="24" t="s">
        <v>1103</v>
      </c>
      <c r="F302" s="24" t="s">
        <v>1107</v>
      </c>
    </row>
    <row r="303" spans="1:6">
      <c r="A303" s="23">
        <v>301</v>
      </c>
      <c r="B303" s="24" t="s">
        <v>1109</v>
      </c>
      <c r="C303" s="25" t="s">
        <v>119</v>
      </c>
      <c r="D303" s="25" t="s">
        <v>132</v>
      </c>
      <c r="E303" s="24" t="s">
        <v>1108</v>
      </c>
      <c r="F303" s="26" t="s">
        <v>1110</v>
      </c>
    </row>
    <row r="304" spans="1:6">
      <c r="A304" s="23">
        <v>302</v>
      </c>
      <c r="B304" s="24" t="s">
        <v>1111</v>
      </c>
      <c r="C304" s="30" t="s">
        <v>135</v>
      </c>
      <c r="D304" s="30" t="s">
        <v>132</v>
      </c>
      <c r="E304" s="24" t="s">
        <v>1112</v>
      </c>
      <c r="F304" s="24" t="s">
        <v>1113</v>
      </c>
    </row>
    <row r="305" spans="1:6">
      <c r="A305" s="23">
        <v>303</v>
      </c>
      <c r="B305" s="24" t="s">
        <v>1114</v>
      </c>
      <c r="C305" s="30" t="s">
        <v>135</v>
      </c>
      <c r="D305" s="30" t="s">
        <v>136</v>
      </c>
      <c r="E305" s="24" t="s">
        <v>1115</v>
      </c>
      <c r="F305" s="26" t="s">
        <v>1116</v>
      </c>
    </row>
    <row r="306" spans="1:6">
      <c r="A306" s="23">
        <v>305</v>
      </c>
      <c r="B306" s="24" t="s">
        <v>1117</v>
      </c>
      <c r="C306" s="30" t="s">
        <v>135</v>
      </c>
      <c r="D306" s="30" t="s">
        <v>136</v>
      </c>
      <c r="E306" s="24" t="s">
        <v>1121</v>
      </c>
      <c r="F306" s="24" t="s">
        <v>1124</v>
      </c>
    </row>
    <row r="307" spans="1:6">
      <c r="A307" s="23">
        <v>306</v>
      </c>
      <c r="B307" s="24" t="s">
        <v>1118</v>
      </c>
      <c r="C307" s="25" t="s">
        <v>119</v>
      </c>
      <c r="D307" s="25" t="s">
        <v>119</v>
      </c>
      <c r="E307" s="24" t="s">
        <v>1122</v>
      </c>
      <c r="F307" s="24" t="s">
        <v>1125</v>
      </c>
    </row>
    <row r="308" spans="1:6">
      <c r="A308" s="23">
        <v>307</v>
      </c>
      <c r="B308" s="24" t="s">
        <v>1119</v>
      </c>
      <c r="C308" s="25" t="s">
        <v>119</v>
      </c>
      <c r="D308" s="25" t="s">
        <v>119</v>
      </c>
      <c r="E308" s="24" t="s">
        <v>1123</v>
      </c>
      <c r="F308" s="24" t="s">
        <v>1126</v>
      </c>
    </row>
    <row r="309" spans="1:6">
      <c r="A309" s="23">
        <v>308</v>
      </c>
      <c r="B309" s="24" t="s">
        <v>1127</v>
      </c>
      <c r="C309" s="25" t="s">
        <v>119</v>
      </c>
      <c r="D309" s="25" t="s">
        <v>119</v>
      </c>
      <c r="E309" s="24" t="s">
        <v>1129</v>
      </c>
      <c r="F309" s="26" t="s">
        <v>1130</v>
      </c>
    </row>
    <row r="310" spans="1:6">
      <c r="A310" s="23">
        <v>309</v>
      </c>
      <c r="B310" s="24" t="s">
        <v>1128</v>
      </c>
      <c r="C310" s="25" t="s">
        <v>119</v>
      </c>
      <c r="D310" s="25" t="s">
        <v>119</v>
      </c>
      <c r="E310" s="24" t="s">
        <v>1131</v>
      </c>
      <c r="F310" s="24" t="s">
        <v>1132</v>
      </c>
    </row>
    <row r="311" spans="1:6">
      <c r="A311" s="23">
        <v>310</v>
      </c>
      <c r="B311" s="24" t="s">
        <v>1133</v>
      </c>
      <c r="C311" s="30" t="s">
        <v>135</v>
      </c>
      <c r="D311" s="30" t="s">
        <v>136</v>
      </c>
      <c r="E311" s="24" t="s">
        <v>1134</v>
      </c>
      <c r="F311" s="24" t="s">
        <v>1135</v>
      </c>
    </row>
    <row r="312" spans="1:6">
      <c r="A312" s="23">
        <v>311</v>
      </c>
      <c r="B312" s="24" t="s">
        <v>1142</v>
      </c>
      <c r="C312" s="25" t="s">
        <v>119</v>
      </c>
      <c r="D312" s="25" t="s">
        <v>132</v>
      </c>
      <c r="E312" s="24" t="s">
        <v>1144</v>
      </c>
      <c r="F312" s="24" t="s">
        <v>1147</v>
      </c>
    </row>
    <row r="313" spans="1:6" ht="33">
      <c r="A313" s="23">
        <v>312</v>
      </c>
      <c r="B313" s="24" t="s">
        <v>325</v>
      </c>
      <c r="C313" s="25" t="s">
        <v>119</v>
      </c>
      <c r="D313" s="25" t="s">
        <v>132</v>
      </c>
      <c r="E313" s="24" t="s">
        <v>1145</v>
      </c>
      <c r="F313" s="24" t="s">
        <v>1148</v>
      </c>
    </row>
    <row r="314" spans="1:6" ht="33">
      <c r="A314" s="23">
        <v>313</v>
      </c>
      <c r="B314" s="24" t="s">
        <v>1143</v>
      </c>
      <c r="C314" s="25" t="s">
        <v>119</v>
      </c>
      <c r="D314" s="25" t="s">
        <v>132</v>
      </c>
      <c r="E314" s="24" t="s">
        <v>1146</v>
      </c>
      <c r="F314" s="24" t="s">
        <v>1149</v>
      </c>
    </row>
    <row r="315" spans="1:6">
      <c r="A315" s="23">
        <v>314</v>
      </c>
      <c r="B315" s="24" t="s">
        <v>1150</v>
      </c>
      <c r="C315" s="25" t="s">
        <v>119</v>
      </c>
      <c r="D315" s="25" t="s">
        <v>119</v>
      </c>
      <c r="E315" s="24" t="s">
        <v>1151</v>
      </c>
      <c r="F315" s="24" t="s">
        <v>1152</v>
      </c>
    </row>
    <row r="316" spans="1:6">
      <c r="A316" s="23">
        <v>315</v>
      </c>
      <c r="B316" s="24" t="s">
        <v>1153</v>
      </c>
      <c r="C316" s="25" t="s">
        <v>119</v>
      </c>
      <c r="D316" s="25" t="s">
        <v>119</v>
      </c>
      <c r="E316" s="24" t="s">
        <v>1155</v>
      </c>
      <c r="F316" s="24" t="s">
        <v>1157</v>
      </c>
    </row>
    <row r="317" spans="1:6">
      <c r="A317" s="23">
        <v>316</v>
      </c>
      <c r="B317" s="24" t="s">
        <v>1158</v>
      </c>
      <c r="C317" s="25" t="s">
        <v>119</v>
      </c>
      <c r="D317" s="25" t="s">
        <v>132</v>
      </c>
      <c r="E317" s="24" t="s">
        <v>1160</v>
      </c>
      <c r="F317" s="24" t="s">
        <v>1162</v>
      </c>
    </row>
    <row r="318" spans="1:6">
      <c r="A318" s="23">
        <v>317</v>
      </c>
      <c r="B318" s="24" t="s">
        <v>1163</v>
      </c>
      <c r="C318" s="25" t="s">
        <v>132</v>
      </c>
      <c r="D318" s="25" t="s">
        <v>132</v>
      </c>
      <c r="E318" s="24" t="s">
        <v>2004</v>
      </c>
      <c r="F318" s="24" t="s">
        <v>1235</v>
      </c>
    </row>
    <row r="319" spans="1:6">
      <c r="A319" s="23" t="s">
        <v>1383</v>
      </c>
      <c r="B319" s="24" t="s">
        <v>1164</v>
      </c>
      <c r="C319" s="25" t="s">
        <v>119</v>
      </c>
      <c r="D319" s="25" t="s">
        <v>119</v>
      </c>
      <c r="E319" s="24" t="s">
        <v>1236</v>
      </c>
      <c r="F319" s="24" t="s">
        <v>1237</v>
      </c>
    </row>
    <row r="320" spans="1:6">
      <c r="A320" s="23" t="s">
        <v>1384</v>
      </c>
      <c r="B320" s="24" t="s">
        <v>1165</v>
      </c>
      <c r="C320" s="25" t="s">
        <v>119</v>
      </c>
      <c r="D320" s="25" t="s">
        <v>119</v>
      </c>
      <c r="E320" s="24" t="s">
        <v>1238</v>
      </c>
      <c r="F320" s="24" t="s">
        <v>1239</v>
      </c>
    </row>
    <row r="321" spans="1:6">
      <c r="A321" s="23" t="s">
        <v>1385</v>
      </c>
      <c r="B321" s="24" t="s">
        <v>1166</v>
      </c>
      <c r="C321" s="25" t="s">
        <v>119</v>
      </c>
      <c r="D321" s="25" t="s">
        <v>119</v>
      </c>
      <c r="E321" s="24" t="s">
        <v>1240</v>
      </c>
      <c r="F321" s="24" t="s">
        <v>1241</v>
      </c>
    </row>
    <row r="322" spans="1:6">
      <c r="A322" s="23" t="s">
        <v>1386</v>
      </c>
      <c r="B322" s="24" t="s">
        <v>1167</v>
      </c>
      <c r="C322" s="25" t="s">
        <v>119</v>
      </c>
      <c r="D322" s="25" t="s">
        <v>119</v>
      </c>
      <c r="E322" s="24" t="s">
        <v>1242</v>
      </c>
      <c r="F322" s="24" t="s">
        <v>1241</v>
      </c>
    </row>
    <row r="323" spans="1:6">
      <c r="A323" s="23" t="s">
        <v>1387</v>
      </c>
      <c r="B323" s="24" t="s">
        <v>1168</v>
      </c>
      <c r="C323" s="25" t="s">
        <v>119</v>
      </c>
      <c r="D323" s="25" t="s">
        <v>119</v>
      </c>
      <c r="E323" s="24" t="s">
        <v>1243</v>
      </c>
      <c r="F323" s="24" t="s">
        <v>1244</v>
      </c>
    </row>
    <row r="324" spans="1:6">
      <c r="A324" s="23" t="s">
        <v>1388</v>
      </c>
      <c r="B324" s="24" t="s">
        <v>1169</v>
      </c>
      <c r="C324" s="25" t="s">
        <v>119</v>
      </c>
      <c r="D324" s="25" t="s">
        <v>119</v>
      </c>
      <c r="E324" s="24" t="s">
        <v>1245</v>
      </c>
      <c r="F324" s="24" t="s">
        <v>1246</v>
      </c>
    </row>
    <row r="325" spans="1:6">
      <c r="A325" s="23" t="s">
        <v>1389</v>
      </c>
      <c r="B325" s="24" t="s">
        <v>1170</v>
      </c>
      <c r="C325" s="25" t="s">
        <v>119</v>
      </c>
      <c r="D325" s="25" t="s">
        <v>119</v>
      </c>
      <c r="E325" s="24" t="s">
        <v>1247</v>
      </c>
      <c r="F325" s="24" t="s">
        <v>1248</v>
      </c>
    </row>
    <row r="326" spans="1:6">
      <c r="A326" s="23" t="s">
        <v>1390</v>
      </c>
      <c r="B326" s="24" t="s">
        <v>1171</v>
      </c>
      <c r="C326" s="25" t="s">
        <v>119</v>
      </c>
      <c r="D326" s="25" t="s">
        <v>119</v>
      </c>
      <c r="E326" s="24" t="s">
        <v>1249</v>
      </c>
      <c r="F326" s="24" t="s">
        <v>1250</v>
      </c>
    </row>
    <row r="327" spans="1:6">
      <c r="A327" s="23" t="s">
        <v>1391</v>
      </c>
      <c r="B327" s="24" t="s">
        <v>1172</v>
      </c>
      <c r="C327" s="25" t="s">
        <v>119</v>
      </c>
      <c r="D327" s="25" t="s">
        <v>119</v>
      </c>
      <c r="E327" s="24" t="s">
        <v>1251</v>
      </c>
      <c r="F327" s="24" t="s">
        <v>1252</v>
      </c>
    </row>
    <row r="328" spans="1:6">
      <c r="A328" s="23" t="s">
        <v>1392</v>
      </c>
      <c r="B328" s="24" t="s">
        <v>1173</v>
      </c>
      <c r="C328" s="25" t="s">
        <v>119</v>
      </c>
      <c r="D328" s="25" t="s">
        <v>119</v>
      </c>
      <c r="E328" s="24" t="s">
        <v>1253</v>
      </c>
      <c r="F328" s="24" t="s">
        <v>1254</v>
      </c>
    </row>
    <row r="329" spans="1:6">
      <c r="A329" s="23" t="s">
        <v>1393</v>
      </c>
      <c r="B329" s="24" t="s">
        <v>1174</v>
      </c>
      <c r="C329" s="25" t="s">
        <v>119</v>
      </c>
      <c r="D329" s="25" t="s">
        <v>119</v>
      </c>
      <c r="E329" s="24" t="s">
        <v>1255</v>
      </c>
      <c r="F329" s="26" t="s">
        <v>1256</v>
      </c>
    </row>
    <row r="330" spans="1:6">
      <c r="A330" s="23" t="s">
        <v>1394</v>
      </c>
      <c r="B330" s="24" t="s">
        <v>1175</v>
      </c>
      <c r="C330" s="25" t="s">
        <v>119</v>
      </c>
      <c r="D330" s="25" t="s">
        <v>119</v>
      </c>
      <c r="E330" s="24" t="s">
        <v>1257</v>
      </c>
      <c r="F330" s="26" t="s">
        <v>1258</v>
      </c>
    </row>
    <row r="331" spans="1:6">
      <c r="A331" s="23" t="s">
        <v>1395</v>
      </c>
      <c r="B331" s="24" t="s">
        <v>1176</v>
      </c>
      <c r="C331" s="25" t="s">
        <v>119</v>
      </c>
      <c r="D331" s="25" t="s">
        <v>119</v>
      </c>
      <c r="E331" s="24" t="s">
        <v>1259</v>
      </c>
      <c r="F331" s="26" t="s">
        <v>1260</v>
      </c>
    </row>
    <row r="332" spans="1:6">
      <c r="A332" s="23" t="s">
        <v>1396</v>
      </c>
      <c r="B332" s="24" t="s">
        <v>1177</v>
      </c>
      <c r="C332" s="25" t="s">
        <v>119</v>
      </c>
      <c r="D332" s="25" t="s">
        <v>119</v>
      </c>
      <c r="E332" s="24" t="s">
        <v>1261</v>
      </c>
      <c r="F332" s="26" t="s">
        <v>1262</v>
      </c>
    </row>
    <row r="333" spans="1:6">
      <c r="A333" s="23" t="s">
        <v>1397</v>
      </c>
      <c r="B333" s="24" t="s">
        <v>1178</v>
      </c>
      <c r="C333" s="25" t="s">
        <v>119</v>
      </c>
      <c r="D333" s="25" t="s">
        <v>119</v>
      </c>
      <c r="E333" s="24" t="s">
        <v>1263</v>
      </c>
      <c r="F333" s="26" t="s">
        <v>1264</v>
      </c>
    </row>
    <row r="334" spans="1:6">
      <c r="A334" s="23" t="s">
        <v>1398</v>
      </c>
      <c r="B334" s="24" t="s">
        <v>1179</v>
      </c>
      <c r="C334" s="25" t="s">
        <v>119</v>
      </c>
      <c r="D334" s="25" t="s">
        <v>119</v>
      </c>
      <c r="E334" s="24" t="s">
        <v>1265</v>
      </c>
      <c r="F334" s="26" t="s">
        <v>1266</v>
      </c>
    </row>
    <row r="335" spans="1:6">
      <c r="A335" s="23" t="s">
        <v>1399</v>
      </c>
      <c r="B335" s="24" t="s">
        <v>1180</v>
      </c>
      <c r="C335" s="25" t="s">
        <v>119</v>
      </c>
      <c r="D335" s="25" t="s">
        <v>119</v>
      </c>
      <c r="E335" s="24" t="s">
        <v>1267</v>
      </c>
      <c r="F335" s="26" t="s">
        <v>1268</v>
      </c>
    </row>
    <row r="336" spans="1:6">
      <c r="A336" s="23" t="s">
        <v>1400</v>
      </c>
      <c r="B336" s="24" t="s">
        <v>1181</v>
      </c>
      <c r="C336" s="25" t="s">
        <v>119</v>
      </c>
      <c r="D336" s="25" t="s">
        <v>119</v>
      </c>
      <c r="E336" s="24" t="s">
        <v>1269</v>
      </c>
      <c r="F336" s="24" t="s">
        <v>1270</v>
      </c>
    </row>
    <row r="337" spans="1:6">
      <c r="A337" s="23" t="s">
        <v>1401</v>
      </c>
      <c r="B337" s="24" t="s">
        <v>1182</v>
      </c>
      <c r="C337" s="25" t="s">
        <v>119</v>
      </c>
      <c r="D337" s="25" t="s">
        <v>119</v>
      </c>
      <c r="E337" s="24" t="s">
        <v>1472</v>
      </c>
      <c r="F337" s="26" t="s">
        <v>1271</v>
      </c>
    </row>
    <row r="338" spans="1:6">
      <c r="A338" s="23" t="s">
        <v>1402</v>
      </c>
      <c r="B338" s="24" t="s">
        <v>1183</v>
      </c>
      <c r="C338" s="25" t="s">
        <v>119</v>
      </c>
      <c r="D338" s="25" t="s">
        <v>119</v>
      </c>
      <c r="E338" s="24" t="s">
        <v>1272</v>
      </c>
      <c r="F338" s="24" t="s">
        <v>1273</v>
      </c>
    </row>
    <row r="339" spans="1:6">
      <c r="A339" s="23" t="s">
        <v>1403</v>
      </c>
      <c r="B339" s="24" t="s">
        <v>1474</v>
      </c>
      <c r="C339" s="25" t="s">
        <v>119</v>
      </c>
      <c r="D339" s="25" t="s">
        <v>119</v>
      </c>
      <c r="E339" s="24" t="s">
        <v>1274</v>
      </c>
      <c r="F339" s="26" t="s">
        <v>1275</v>
      </c>
    </row>
    <row r="340" spans="1:6">
      <c r="A340" s="23" t="s">
        <v>1404</v>
      </c>
      <c r="B340" s="24" t="s">
        <v>1184</v>
      </c>
      <c r="C340" s="25" t="s">
        <v>119</v>
      </c>
      <c r="D340" s="25" t="s">
        <v>119</v>
      </c>
      <c r="E340" s="24" t="s">
        <v>1276</v>
      </c>
      <c r="F340" s="26" t="s">
        <v>1277</v>
      </c>
    </row>
    <row r="341" spans="1:6">
      <c r="A341" s="23" t="s">
        <v>1405</v>
      </c>
      <c r="B341" s="24" t="s">
        <v>1185</v>
      </c>
      <c r="C341" s="25" t="s">
        <v>119</v>
      </c>
      <c r="D341" s="25" t="s">
        <v>119</v>
      </c>
      <c r="E341" s="24" t="s">
        <v>1278</v>
      </c>
      <c r="F341" s="26" t="s">
        <v>1279</v>
      </c>
    </row>
    <row r="342" spans="1:6">
      <c r="A342" s="23" t="s">
        <v>1406</v>
      </c>
      <c r="B342" s="24" t="s">
        <v>1186</v>
      </c>
      <c r="C342" s="25" t="s">
        <v>119</v>
      </c>
      <c r="D342" s="25" t="s">
        <v>119</v>
      </c>
      <c r="E342" s="24" t="s">
        <v>1280</v>
      </c>
      <c r="F342" s="26" t="s">
        <v>1281</v>
      </c>
    </row>
    <row r="343" spans="1:6">
      <c r="A343" s="23" t="s">
        <v>1407</v>
      </c>
      <c r="B343" s="24" t="s">
        <v>1187</v>
      </c>
      <c r="C343" s="25" t="s">
        <v>119</v>
      </c>
      <c r="D343" s="25" t="s">
        <v>119</v>
      </c>
      <c r="E343" s="24" t="s">
        <v>1282</v>
      </c>
      <c r="F343" s="26" t="s">
        <v>1283</v>
      </c>
    </row>
    <row r="344" spans="1:6">
      <c r="A344" s="23" t="s">
        <v>1408</v>
      </c>
      <c r="B344" s="24" t="s">
        <v>1188</v>
      </c>
      <c r="C344" s="25" t="s">
        <v>119</v>
      </c>
      <c r="D344" s="25" t="s">
        <v>119</v>
      </c>
      <c r="E344" s="24" t="s">
        <v>1284</v>
      </c>
      <c r="F344" s="26" t="s">
        <v>1285</v>
      </c>
    </row>
    <row r="345" spans="1:6">
      <c r="A345" s="23" t="s">
        <v>1409</v>
      </c>
      <c r="B345" s="24" t="s">
        <v>1189</v>
      </c>
      <c r="C345" s="25" t="s">
        <v>119</v>
      </c>
      <c r="D345" s="25" t="s">
        <v>119</v>
      </c>
      <c r="E345" s="24" t="s">
        <v>1286</v>
      </c>
      <c r="F345" s="26" t="s">
        <v>1287</v>
      </c>
    </row>
    <row r="346" spans="1:6">
      <c r="A346" s="23" t="s">
        <v>1410</v>
      </c>
      <c r="B346" s="24" t="s">
        <v>1190</v>
      </c>
      <c r="C346" s="25" t="s">
        <v>119</v>
      </c>
      <c r="D346" s="25" t="s">
        <v>119</v>
      </c>
      <c r="E346" s="24" t="s">
        <v>1288</v>
      </c>
      <c r="F346" s="26" t="s">
        <v>1289</v>
      </c>
    </row>
    <row r="347" spans="1:6">
      <c r="A347" s="23" t="s">
        <v>1411</v>
      </c>
      <c r="B347" s="24" t="s">
        <v>1191</v>
      </c>
      <c r="C347" s="25" t="s">
        <v>119</v>
      </c>
      <c r="D347" s="25" t="s">
        <v>119</v>
      </c>
      <c r="E347" s="24" t="s">
        <v>1290</v>
      </c>
      <c r="F347" s="26" t="s">
        <v>1291</v>
      </c>
    </row>
    <row r="348" spans="1:6">
      <c r="A348" s="23" t="s">
        <v>1412</v>
      </c>
      <c r="B348" s="24" t="s">
        <v>1192</v>
      </c>
      <c r="C348" s="25" t="s">
        <v>119</v>
      </c>
      <c r="D348" s="25" t="s">
        <v>119</v>
      </c>
      <c r="E348" s="24" t="s">
        <v>1292</v>
      </c>
      <c r="F348" s="26" t="s">
        <v>1293</v>
      </c>
    </row>
    <row r="349" spans="1:6">
      <c r="A349" s="23" t="s">
        <v>1413</v>
      </c>
      <c r="B349" s="24" t="s">
        <v>1193</v>
      </c>
      <c r="C349" s="25" t="s">
        <v>119</v>
      </c>
      <c r="D349" s="25" t="s">
        <v>119</v>
      </c>
      <c r="E349" s="24" t="s">
        <v>1294</v>
      </c>
      <c r="F349" s="26" t="s">
        <v>1295</v>
      </c>
    </row>
    <row r="350" spans="1:6">
      <c r="A350" s="23" t="s">
        <v>1414</v>
      </c>
      <c r="B350" s="24" t="s">
        <v>1194</v>
      </c>
      <c r="C350" s="25" t="s">
        <v>119</v>
      </c>
      <c r="D350" s="25" t="s">
        <v>119</v>
      </c>
      <c r="E350" s="24" t="s">
        <v>1296</v>
      </c>
      <c r="F350" s="26" t="s">
        <v>1297</v>
      </c>
    </row>
    <row r="351" spans="1:6">
      <c r="A351" s="23" t="s">
        <v>1415</v>
      </c>
      <c r="B351" s="24" t="s">
        <v>1195</v>
      </c>
      <c r="C351" s="25" t="s">
        <v>119</v>
      </c>
      <c r="D351" s="25" t="s">
        <v>119</v>
      </c>
      <c r="E351" s="24" t="s">
        <v>1298</v>
      </c>
      <c r="F351" s="26" t="s">
        <v>1299</v>
      </c>
    </row>
    <row r="352" spans="1:6">
      <c r="A352" s="23" t="s">
        <v>1416</v>
      </c>
      <c r="B352" s="24" t="s">
        <v>1196</v>
      </c>
      <c r="C352" s="25" t="s">
        <v>119</v>
      </c>
      <c r="D352" s="25" t="s">
        <v>119</v>
      </c>
      <c r="E352" s="24" t="s">
        <v>1300</v>
      </c>
      <c r="F352" s="26" t="s">
        <v>1301</v>
      </c>
    </row>
    <row r="353" spans="1:6">
      <c r="A353" s="23" t="s">
        <v>1417</v>
      </c>
      <c r="B353" s="24" t="s">
        <v>1197</v>
      </c>
      <c r="C353" s="25" t="s">
        <v>119</v>
      </c>
      <c r="D353" s="25" t="s">
        <v>119</v>
      </c>
      <c r="E353" s="24" t="s">
        <v>1302</v>
      </c>
      <c r="F353" s="26" t="s">
        <v>1303</v>
      </c>
    </row>
    <row r="354" spans="1:6">
      <c r="A354" s="23" t="s">
        <v>1418</v>
      </c>
      <c r="B354" s="24" t="s">
        <v>1198</v>
      </c>
      <c r="C354" s="25" t="s">
        <v>119</v>
      </c>
      <c r="D354" s="25" t="s">
        <v>119</v>
      </c>
      <c r="E354" s="24" t="s">
        <v>1304</v>
      </c>
      <c r="F354" s="26" t="s">
        <v>1305</v>
      </c>
    </row>
    <row r="355" spans="1:6">
      <c r="A355" s="23" t="s">
        <v>1419</v>
      </c>
      <c r="B355" s="24" t="s">
        <v>1199</v>
      </c>
      <c r="C355" s="25" t="s">
        <v>119</v>
      </c>
      <c r="D355" s="25" t="s">
        <v>119</v>
      </c>
      <c r="E355" s="24" t="s">
        <v>1306</v>
      </c>
      <c r="F355" s="26" t="s">
        <v>1307</v>
      </c>
    </row>
    <row r="356" spans="1:6">
      <c r="A356" s="23" t="s">
        <v>1420</v>
      </c>
      <c r="B356" s="24" t="s">
        <v>1200</v>
      </c>
      <c r="C356" s="25" t="s">
        <v>119</v>
      </c>
      <c r="D356" s="25" t="s">
        <v>119</v>
      </c>
      <c r="E356" s="24" t="s">
        <v>1308</v>
      </c>
      <c r="F356" s="26" t="s">
        <v>1309</v>
      </c>
    </row>
    <row r="357" spans="1:6">
      <c r="A357" s="23" t="s">
        <v>1421</v>
      </c>
      <c r="B357" s="24" t="s">
        <v>1201</v>
      </c>
      <c r="C357" s="25" t="s">
        <v>119</v>
      </c>
      <c r="D357" s="25" t="s">
        <v>119</v>
      </c>
      <c r="E357" s="24" t="s">
        <v>1310</v>
      </c>
      <c r="F357" s="26" t="s">
        <v>1311</v>
      </c>
    </row>
    <row r="358" spans="1:6" ht="33" customHeight="1">
      <c r="A358" s="23" t="s">
        <v>1422</v>
      </c>
      <c r="B358" s="24" t="s">
        <v>1202</v>
      </c>
      <c r="C358" s="25" t="s">
        <v>119</v>
      </c>
      <c r="D358" s="25" t="s">
        <v>119</v>
      </c>
      <c r="E358" s="24" t="s">
        <v>1312</v>
      </c>
      <c r="F358" s="26" t="s">
        <v>1313</v>
      </c>
    </row>
    <row r="359" spans="1:6" ht="33" customHeight="1">
      <c r="A359" s="23" t="s">
        <v>1423</v>
      </c>
      <c r="B359" s="24" t="s">
        <v>1203</v>
      </c>
      <c r="C359" s="25" t="s">
        <v>119</v>
      </c>
      <c r="D359" s="25" t="s">
        <v>119</v>
      </c>
      <c r="E359" s="24" t="s">
        <v>1314</v>
      </c>
      <c r="F359" s="26" t="s">
        <v>1315</v>
      </c>
    </row>
    <row r="360" spans="1:6" ht="33" customHeight="1">
      <c r="A360" s="23" t="s">
        <v>1424</v>
      </c>
      <c r="B360" s="24" t="s">
        <v>1204</v>
      </c>
      <c r="C360" s="25" t="s">
        <v>119</v>
      </c>
      <c r="D360" s="25" t="s">
        <v>119</v>
      </c>
      <c r="E360" s="24" t="s">
        <v>1316</v>
      </c>
      <c r="F360" s="26" t="s">
        <v>1317</v>
      </c>
    </row>
    <row r="361" spans="1:6" ht="33" customHeight="1">
      <c r="A361" s="23" t="s">
        <v>1425</v>
      </c>
      <c r="B361" s="24" t="s">
        <v>1205</v>
      </c>
      <c r="C361" s="25" t="s">
        <v>119</v>
      </c>
      <c r="D361" s="25" t="s">
        <v>119</v>
      </c>
      <c r="E361" s="26" t="s">
        <v>1318</v>
      </c>
      <c r="F361" s="24" t="s">
        <v>1319</v>
      </c>
    </row>
    <row r="362" spans="1:6" ht="33" customHeight="1">
      <c r="A362" s="23" t="s">
        <v>1426</v>
      </c>
      <c r="B362" s="24" t="s">
        <v>1206</v>
      </c>
      <c r="C362" s="25" t="s">
        <v>119</v>
      </c>
      <c r="D362" s="25" t="s">
        <v>119</v>
      </c>
      <c r="E362" s="26" t="s">
        <v>1320</v>
      </c>
      <c r="F362" s="24" t="s">
        <v>1321</v>
      </c>
    </row>
    <row r="363" spans="1:6" ht="33" customHeight="1">
      <c r="A363" s="23" t="s">
        <v>1427</v>
      </c>
      <c r="B363" s="24" t="s">
        <v>1477</v>
      </c>
      <c r="C363" s="25" t="s">
        <v>119</v>
      </c>
      <c r="D363" s="25" t="s">
        <v>119</v>
      </c>
      <c r="E363" s="26" t="s">
        <v>1322</v>
      </c>
      <c r="F363" s="24" t="s">
        <v>1323</v>
      </c>
    </row>
    <row r="364" spans="1:6" ht="33" customHeight="1">
      <c r="A364" s="23" t="s">
        <v>1428</v>
      </c>
      <c r="B364" s="24" t="s">
        <v>1207</v>
      </c>
      <c r="C364" s="25" t="s">
        <v>119</v>
      </c>
      <c r="D364" s="25" t="s">
        <v>119</v>
      </c>
      <c r="E364" s="26" t="s">
        <v>1324</v>
      </c>
      <c r="F364" s="24" t="s">
        <v>1325</v>
      </c>
    </row>
    <row r="365" spans="1:6" ht="33" customHeight="1">
      <c r="A365" s="23" t="s">
        <v>1429</v>
      </c>
      <c r="B365" s="24" t="s">
        <v>1208</v>
      </c>
      <c r="C365" s="25" t="s">
        <v>119</v>
      </c>
      <c r="D365" s="25" t="s">
        <v>119</v>
      </c>
      <c r="E365" s="24" t="s">
        <v>1326</v>
      </c>
      <c r="F365" s="26" t="s">
        <v>1327</v>
      </c>
    </row>
    <row r="366" spans="1:6" ht="33" customHeight="1">
      <c r="A366" s="23" t="s">
        <v>1430</v>
      </c>
      <c r="B366" s="24" t="s">
        <v>1209</v>
      </c>
      <c r="C366" s="25" t="s">
        <v>119</v>
      </c>
      <c r="D366" s="25" t="s">
        <v>119</v>
      </c>
      <c r="E366" s="24" t="s">
        <v>1328</v>
      </c>
      <c r="F366" s="40" t="s">
        <v>1329</v>
      </c>
    </row>
    <row r="367" spans="1:6" ht="33" customHeight="1">
      <c r="A367" s="23" t="s">
        <v>1431</v>
      </c>
      <c r="B367" s="24" t="s">
        <v>1210</v>
      </c>
      <c r="C367" s="25" t="s">
        <v>119</v>
      </c>
      <c r="D367" s="25" t="s">
        <v>119</v>
      </c>
      <c r="E367" s="24" t="s">
        <v>1330</v>
      </c>
      <c r="F367" s="26" t="s">
        <v>1331</v>
      </c>
    </row>
    <row r="368" spans="1:6" ht="33" customHeight="1">
      <c r="A368" s="23" t="s">
        <v>1432</v>
      </c>
      <c r="B368" s="29" t="s">
        <v>1211</v>
      </c>
      <c r="C368" s="25" t="s">
        <v>119</v>
      </c>
      <c r="D368" s="25" t="s">
        <v>119</v>
      </c>
      <c r="E368" s="29" t="s">
        <v>1332</v>
      </c>
      <c r="F368" s="29" t="s">
        <v>1333</v>
      </c>
    </row>
    <row r="369" spans="1:6" ht="33" customHeight="1">
      <c r="A369" s="23" t="s">
        <v>1433</v>
      </c>
      <c r="B369" s="29" t="s">
        <v>1212</v>
      </c>
      <c r="C369" s="25" t="s">
        <v>119</v>
      </c>
      <c r="D369" s="25" t="s">
        <v>119</v>
      </c>
      <c r="E369" s="29" t="s">
        <v>1334</v>
      </c>
      <c r="F369" s="29" t="s">
        <v>1335</v>
      </c>
    </row>
    <row r="370" spans="1:6" ht="33" customHeight="1">
      <c r="A370" s="23" t="s">
        <v>1434</v>
      </c>
      <c r="B370" s="24" t="s">
        <v>1213</v>
      </c>
      <c r="C370" s="25" t="s">
        <v>119</v>
      </c>
      <c r="D370" s="25" t="s">
        <v>119</v>
      </c>
      <c r="E370" s="24" t="s">
        <v>1336</v>
      </c>
      <c r="F370" s="26" t="s">
        <v>1337</v>
      </c>
    </row>
    <row r="371" spans="1:6" ht="33" customHeight="1">
      <c r="A371" s="23" t="s">
        <v>1435</v>
      </c>
      <c r="B371" s="24" t="s">
        <v>1214</v>
      </c>
      <c r="C371" s="25" t="s">
        <v>119</v>
      </c>
      <c r="D371" s="25" t="s">
        <v>119</v>
      </c>
      <c r="E371" s="29" t="s">
        <v>1338</v>
      </c>
      <c r="F371" s="26" t="s">
        <v>1339</v>
      </c>
    </row>
    <row r="372" spans="1:6" ht="33" customHeight="1">
      <c r="A372" s="23" t="s">
        <v>1436</v>
      </c>
      <c r="B372" s="24" t="s">
        <v>1215</v>
      </c>
      <c r="C372" s="25" t="s">
        <v>119</v>
      </c>
      <c r="D372" s="25" t="s">
        <v>119</v>
      </c>
      <c r="E372" s="24" t="s">
        <v>1340</v>
      </c>
      <c r="F372" s="26" t="s">
        <v>1341</v>
      </c>
    </row>
    <row r="373" spans="1:6" ht="33" customHeight="1">
      <c r="A373" s="23" t="s">
        <v>1437</v>
      </c>
      <c r="B373" s="24" t="s">
        <v>1216</v>
      </c>
      <c r="C373" s="25" t="s">
        <v>119</v>
      </c>
      <c r="D373" s="25" t="s">
        <v>119</v>
      </c>
      <c r="E373" s="24" t="s">
        <v>1342</v>
      </c>
      <c r="F373" s="26" t="s">
        <v>1343</v>
      </c>
    </row>
    <row r="374" spans="1:6" ht="33" customHeight="1">
      <c r="A374" s="23" t="s">
        <v>1438</v>
      </c>
      <c r="B374" s="24" t="s">
        <v>1217</v>
      </c>
      <c r="C374" s="25" t="s">
        <v>119</v>
      </c>
      <c r="D374" s="25" t="s">
        <v>119</v>
      </c>
      <c r="E374" s="24" t="s">
        <v>1344</v>
      </c>
      <c r="F374" s="26" t="s">
        <v>1345</v>
      </c>
    </row>
    <row r="375" spans="1:6" ht="33" customHeight="1">
      <c r="A375" s="23" t="s">
        <v>1439</v>
      </c>
      <c r="B375" s="24" t="s">
        <v>1218</v>
      </c>
      <c r="C375" s="25" t="s">
        <v>119</v>
      </c>
      <c r="D375" s="25" t="s">
        <v>119</v>
      </c>
      <c r="E375" s="24" t="s">
        <v>1346</v>
      </c>
      <c r="F375" s="26" t="s">
        <v>1347</v>
      </c>
    </row>
    <row r="376" spans="1:6" ht="33" customHeight="1">
      <c r="A376" s="23" t="s">
        <v>1440</v>
      </c>
      <c r="B376" s="24" t="s">
        <v>1219</v>
      </c>
      <c r="C376" s="25" t="s">
        <v>119</v>
      </c>
      <c r="D376" s="25" t="s">
        <v>119</v>
      </c>
      <c r="E376" s="24" t="s">
        <v>1348</v>
      </c>
      <c r="F376" s="26" t="s">
        <v>1349</v>
      </c>
    </row>
    <row r="377" spans="1:6" ht="33" customHeight="1">
      <c r="A377" s="23" t="s">
        <v>1441</v>
      </c>
      <c r="B377" s="24" t="s">
        <v>1220</v>
      </c>
      <c r="C377" s="25" t="s">
        <v>119</v>
      </c>
      <c r="D377" s="25" t="s">
        <v>119</v>
      </c>
      <c r="E377" s="24" t="s">
        <v>1350</v>
      </c>
      <c r="F377" s="24" t="s">
        <v>1351</v>
      </c>
    </row>
    <row r="378" spans="1:6" ht="33" customHeight="1">
      <c r="A378" s="23" t="s">
        <v>1442</v>
      </c>
      <c r="B378" s="24" t="s">
        <v>2003</v>
      </c>
      <c r="C378" s="25" t="s">
        <v>119</v>
      </c>
      <c r="D378" s="25" t="s">
        <v>119</v>
      </c>
      <c r="E378" s="24" t="s">
        <v>1352</v>
      </c>
      <c r="F378" s="26" t="s">
        <v>1353</v>
      </c>
    </row>
    <row r="379" spans="1:6" ht="33" customHeight="1">
      <c r="A379" s="23" t="s">
        <v>1443</v>
      </c>
      <c r="B379" s="24" t="s">
        <v>1221</v>
      </c>
      <c r="C379" s="25" t="s">
        <v>119</v>
      </c>
      <c r="D379" s="25" t="s">
        <v>119</v>
      </c>
      <c r="E379" s="24" t="s">
        <v>1354</v>
      </c>
      <c r="F379" s="24" t="s">
        <v>1355</v>
      </c>
    </row>
    <row r="380" spans="1:6" ht="33" customHeight="1">
      <c r="A380" s="23" t="s">
        <v>1444</v>
      </c>
      <c r="B380" s="24" t="s">
        <v>1222</v>
      </c>
      <c r="C380" s="25" t="s">
        <v>119</v>
      </c>
      <c r="D380" s="25" t="s">
        <v>119</v>
      </c>
      <c r="E380" s="24" t="s">
        <v>1356</v>
      </c>
      <c r="F380" s="26" t="s">
        <v>1357</v>
      </c>
    </row>
    <row r="381" spans="1:6" ht="33" customHeight="1">
      <c r="A381" s="23" t="s">
        <v>1445</v>
      </c>
      <c r="B381" s="24" t="s">
        <v>1223</v>
      </c>
      <c r="C381" s="25" t="s">
        <v>119</v>
      </c>
      <c r="D381" s="25" t="s">
        <v>119</v>
      </c>
      <c r="E381" s="24" t="s">
        <v>1358</v>
      </c>
      <c r="F381" s="24" t="s">
        <v>1359</v>
      </c>
    </row>
    <row r="382" spans="1:6" ht="33" customHeight="1">
      <c r="A382" s="23" t="s">
        <v>1446</v>
      </c>
      <c r="B382" s="24" t="s">
        <v>1224</v>
      </c>
      <c r="C382" s="25" t="s">
        <v>119</v>
      </c>
      <c r="D382" s="25" t="s">
        <v>119</v>
      </c>
      <c r="E382" s="24" t="s">
        <v>1360</v>
      </c>
      <c r="F382" s="26" t="s">
        <v>1361</v>
      </c>
    </row>
    <row r="383" spans="1:6" ht="33" customHeight="1">
      <c r="A383" s="23" t="s">
        <v>1447</v>
      </c>
      <c r="B383" s="24" t="s">
        <v>1225</v>
      </c>
      <c r="C383" s="25" t="s">
        <v>119</v>
      </c>
      <c r="D383" s="25" t="s">
        <v>119</v>
      </c>
      <c r="E383" s="24" t="s">
        <v>1362</v>
      </c>
      <c r="F383" s="26" t="s">
        <v>1363</v>
      </c>
    </row>
    <row r="384" spans="1:6" ht="33" customHeight="1">
      <c r="A384" s="23" t="s">
        <v>1448</v>
      </c>
      <c r="B384" s="24" t="s">
        <v>1226</v>
      </c>
      <c r="C384" s="25" t="s">
        <v>119</v>
      </c>
      <c r="D384" s="25" t="s">
        <v>119</v>
      </c>
      <c r="E384" s="24" t="s">
        <v>1364</v>
      </c>
      <c r="F384" s="26" t="s">
        <v>1365</v>
      </c>
    </row>
    <row r="385" spans="1:6" ht="33" customHeight="1">
      <c r="A385" s="23" t="s">
        <v>1449</v>
      </c>
      <c r="B385" s="24" t="s">
        <v>1227</v>
      </c>
      <c r="C385" s="25" t="s">
        <v>119</v>
      </c>
      <c r="D385" s="25" t="s">
        <v>119</v>
      </c>
      <c r="E385" s="24" t="s">
        <v>1366</v>
      </c>
      <c r="F385" s="26" t="s">
        <v>1367</v>
      </c>
    </row>
    <row r="386" spans="1:6" ht="33" customHeight="1">
      <c r="A386" s="23" t="s">
        <v>1450</v>
      </c>
      <c r="B386" s="24" t="s">
        <v>2010</v>
      </c>
      <c r="C386" s="25" t="s">
        <v>119</v>
      </c>
      <c r="D386" s="25" t="s">
        <v>119</v>
      </c>
      <c r="E386" s="24" t="s">
        <v>1368</v>
      </c>
      <c r="F386" s="26" t="s">
        <v>1369</v>
      </c>
    </row>
    <row r="387" spans="1:6" ht="33" customHeight="1">
      <c r="A387" s="23" t="s">
        <v>1451</v>
      </c>
      <c r="B387" s="24" t="s">
        <v>1228</v>
      </c>
      <c r="C387" s="25" t="s">
        <v>119</v>
      </c>
      <c r="D387" s="25" t="s">
        <v>119</v>
      </c>
      <c r="E387" s="24" t="s">
        <v>1370</v>
      </c>
      <c r="F387" s="33" t="s">
        <v>1371</v>
      </c>
    </row>
    <row r="388" spans="1:6" ht="33" customHeight="1">
      <c r="A388" s="23" t="s">
        <v>1452</v>
      </c>
      <c r="B388" s="24" t="s">
        <v>1229</v>
      </c>
      <c r="C388" s="25" t="s">
        <v>119</v>
      </c>
      <c r="D388" s="25" t="s">
        <v>119</v>
      </c>
      <c r="E388" s="24" t="s">
        <v>1372</v>
      </c>
      <c r="F388" s="24" t="s">
        <v>1373</v>
      </c>
    </row>
    <row r="389" spans="1:6" ht="33" customHeight="1">
      <c r="A389" s="23" t="s">
        <v>1453</v>
      </c>
      <c r="B389" s="24" t="s">
        <v>1230</v>
      </c>
      <c r="C389" s="25" t="s">
        <v>119</v>
      </c>
      <c r="D389" s="25" t="s">
        <v>119</v>
      </c>
      <c r="E389" s="24" t="s">
        <v>1374</v>
      </c>
      <c r="F389" s="26" t="s">
        <v>1375</v>
      </c>
    </row>
    <row r="390" spans="1:6" ht="33" customHeight="1">
      <c r="A390" s="23" t="s">
        <v>1454</v>
      </c>
      <c r="B390" s="24" t="s">
        <v>1231</v>
      </c>
      <c r="C390" s="25" t="s">
        <v>119</v>
      </c>
      <c r="D390" s="25" t="s">
        <v>119</v>
      </c>
      <c r="E390" s="24" t="s">
        <v>1376</v>
      </c>
      <c r="F390" s="24" t="s">
        <v>2250</v>
      </c>
    </row>
    <row r="391" spans="1:6" ht="33" customHeight="1">
      <c r="A391" s="23" t="s">
        <v>1455</v>
      </c>
      <c r="B391" s="24" t="s">
        <v>1232</v>
      </c>
      <c r="C391" s="25" t="s">
        <v>119</v>
      </c>
      <c r="D391" s="25" t="s">
        <v>119</v>
      </c>
      <c r="E391" s="24" t="s">
        <v>1377</v>
      </c>
      <c r="F391" s="26" t="s">
        <v>1378</v>
      </c>
    </row>
    <row r="392" spans="1:6" ht="33" customHeight="1">
      <c r="A392" s="23" t="s">
        <v>1456</v>
      </c>
      <c r="B392" s="24" t="s">
        <v>1233</v>
      </c>
      <c r="C392" s="25" t="s">
        <v>119</v>
      </c>
      <c r="D392" s="25" t="s">
        <v>119</v>
      </c>
      <c r="E392" s="24" t="s">
        <v>1379</v>
      </c>
      <c r="F392" s="26" t="s">
        <v>1380</v>
      </c>
    </row>
    <row r="393" spans="1:6" ht="33" customHeight="1">
      <c r="A393" s="23" t="s">
        <v>1457</v>
      </c>
      <c r="B393" s="24" t="s">
        <v>1234</v>
      </c>
      <c r="C393" s="25" t="s">
        <v>119</v>
      </c>
      <c r="D393" s="25" t="s">
        <v>119</v>
      </c>
      <c r="E393" s="24" t="s">
        <v>1381</v>
      </c>
      <c r="F393" s="24" t="s">
        <v>1382</v>
      </c>
    </row>
    <row r="394" spans="1:6" ht="33" customHeight="1">
      <c r="A394" s="23" t="s">
        <v>2013</v>
      </c>
      <c r="B394" s="24" t="s">
        <v>2015</v>
      </c>
      <c r="C394" s="25" t="s">
        <v>119</v>
      </c>
      <c r="D394" s="25" t="s">
        <v>119</v>
      </c>
      <c r="E394" s="24" t="s">
        <v>2016</v>
      </c>
      <c r="F394" s="24" t="s">
        <v>2017</v>
      </c>
    </row>
    <row r="395" spans="1:6" ht="33" customHeight="1">
      <c r="A395" s="23">
        <v>393</v>
      </c>
      <c r="B395" s="24" t="s">
        <v>1478</v>
      </c>
      <c r="C395" s="25" t="s">
        <v>119</v>
      </c>
      <c r="D395" s="25" t="s">
        <v>132</v>
      </c>
      <c r="E395" s="36" t="s">
        <v>1482</v>
      </c>
      <c r="F395" s="24" t="s">
        <v>1480</v>
      </c>
    </row>
    <row r="396" spans="1:6" ht="33" customHeight="1">
      <c r="A396" s="23">
        <v>394</v>
      </c>
      <c r="B396" s="24" t="s">
        <v>1479</v>
      </c>
      <c r="C396" s="25" t="s">
        <v>119</v>
      </c>
      <c r="D396" s="25" t="s">
        <v>132</v>
      </c>
      <c r="E396" s="24" t="s">
        <v>1483</v>
      </c>
      <c r="F396" s="24" t="s">
        <v>1481</v>
      </c>
    </row>
    <row r="397" spans="1:6" ht="33" customHeight="1">
      <c r="A397" s="23">
        <v>395</v>
      </c>
      <c r="B397" s="24" t="s">
        <v>1484</v>
      </c>
      <c r="C397" s="25" t="s">
        <v>119</v>
      </c>
      <c r="D397" s="25" t="s">
        <v>132</v>
      </c>
      <c r="E397" s="24" t="s">
        <v>1486</v>
      </c>
      <c r="F397" s="26" t="s">
        <v>1485</v>
      </c>
    </row>
    <row r="398" spans="1:6" ht="33" customHeight="1">
      <c r="A398" s="23">
        <v>396</v>
      </c>
      <c r="B398" s="24" t="s">
        <v>1487</v>
      </c>
      <c r="C398" s="25" t="s">
        <v>119</v>
      </c>
      <c r="D398" s="25" t="s">
        <v>119</v>
      </c>
      <c r="E398" s="24" t="s">
        <v>1488</v>
      </c>
      <c r="F398" s="26" t="s">
        <v>1489</v>
      </c>
    </row>
    <row r="399" spans="1:6" ht="33" customHeight="1">
      <c r="A399" s="23">
        <v>397</v>
      </c>
      <c r="B399" s="24" t="s">
        <v>1490</v>
      </c>
      <c r="C399" s="25" t="s">
        <v>119</v>
      </c>
      <c r="D399" s="25" t="s">
        <v>132</v>
      </c>
      <c r="E399" s="24" t="s">
        <v>1491</v>
      </c>
      <c r="F399" s="26" t="s">
        <v>1492</v>
      </c>
    </row>
    <row r="400" spans="1:6" ht="33" customHeight="1">
      <c r="A400" s="23">
        <v>398</v>
      </c>
      <c r="B400" s="24" t="s">
        <v>1493</v>
      </c>
      <c r="C400" s="25" t="s">
        <v>119</v>
      </c>
      <c r="D400" s="25" t="s">
        <v>132</v>
      </c>
      <c r="E400" s="24" t="s">
        <v>1494</v>
      </c>
      <c r="F400" s="26" t="s">
        <v>1495</v>
      </c>
    </row>
    <row r="401" spans="1:6" ht="33" customHeight="1">
      <c r="A401" s="23">
        <v>399</v>
      </c>
      <c r="B401" s="24" t="s">
        <v>1496</v>
      </c>
      <c r="C401" s="25" t="s">
        <v>119</v>
      </c>
      <c r="D401" s="25" t="s">
        <v>119</v>
      </c>
      <c r="E401" s="24" t="s">
        <v>1497</v>
      </c>
      <c r="F401" s="26" t="s">
        <v>1498</v>
      </c>
    </row>
    <row r="402" spans="1:6">
      <c r="A402" s="23">
        <v>400</v>
      </c>
      <c r="B402" s="36" t="s">
        <v>1499</v>
      </c>
      <c r="C402" s="25" t="s">
        <v>119</v>
      </c>
      <c r="D402" s="25" t="s">
        <v>132</v>
      </c>
      <c r="E402" s="36" t="s">
        <v>1500</v>
      </c>
      <c r="F402" s="38" t="s">
        <v>1501</v>
      </c>
    </row>
    <row r="403" spans="1:6">
      <c r="A403" s="23">
        <v>401</v>
      </c>
      <c r="B403" s="24" t="s">
        <v>1502</v>
      </c>
      <c r="C403" s="25" t="s">
        <v>119</v>
      </c>
      <c r="D403" s="25" t="s">
        <v>132</v>
      </c>
      <c r="E403" s="24" t="s">
        <v>1504</v>
      </c>
      <c r="F403" s="24" t="s">
        <v>1506</v>
      </c>
    </row>
    <row r="404" spans="1:6">
      <c r="A404" s="23">
        <v>402</v>
      </c>
      <c r="B404" s="24" t="s">
        <v>1503</v>
      </c>
      <c r="C404" s="25" t="s">
        <v>119</v>
      </c>
      <c r="D404" s="25" t="s">
        <v>132</v>
      </c>
      <c r="E404" s="24" t="s">
        <v>1505</v>
      </c>
      <c r="F404" s="24" t="s">
        <v>1507</v>
      </c>
    </row>
    <row r="405" spans="1:6">
      <c r="A405" s="23">
        <v>403</v>
      </c>
      <c r="B405" s="36" t="s">
        <v>1508</v>
      </c>
      <c r="C405" s="37" t="s">
        <v>132</v>
      </c>
      <c r="D405" s="37" t="s">
        <v>119</v>
      </c>
      <c r="E405" s="36" t="s">
        <v>1514</v>
      </c>
      <c r="F405" s="38" t="s">
        <v>1520</v>
      </c>
    </row>
    <row r="406" spans="1:6">
      <c r="A406" s="23">
        <v>404</v>
      </c>
      <c r="B406" s="36" t="s">
        <v>1509</v>
      </c>
      <c r="C406" s="37" t="s">
        <v>132</v>
      </c>
      <c r="D406" s="37" t="s">
        <v>119</v>
      </c>
      <c r="E406" s="36" t="s">
        <v>1515</v>
      </c>
      <c r="F406" s="38" t="s">
        <v>1521</v>
      </c>
    </row>
    <row r="407" spans="1:6" s="39" customFormat="1" ht="15.75" customHeight="1">
      <c r="A407" s="23">
        <v>405</v>
      </c>
      <c r="B407" s="36" t="s">
        <v>1510</v>
      </c>
      <c r="C407" s="37" t="s">
        <v>119</v>
      </c>
      <c r="D407" s="37" t="s">
        <v>132</v>
      </c>
      <c r="E407" s="36" t="s">
        <v>1516</v>
      </c>
      <c r="F407" s="38" t="s">
        <v>1522</v>
      </c>
    </row>
    <row r="408" spans="1:6">
      <c r="A408" s="23">
        <v>406</v>
      </c>
      <c r="B408" s="24" t="s">
        <v>1511</v>
      </c>
      <c r="C408" s="37" t="s">
        <v>119</v>
      </c>
      <c r="D408" s="37" t="s">
        <v>132</v>
      </c>
      <c r="E408" s="24" t="s">
        <v>1517</v>
      </c>
      <c r="F408" s="26" t="s">
        <v>1523</v>
      </c>
    </row>
    <row r="409" spans="1:6">
      <c r="A409" s="23">
        <v>407</v>
      </c>
      <c r="B409" s="24" t="s">
        <v>1512</v>
      </c>
      <c r="C409" s="37" t="s">
        <v>119</v>
      </c>
      <c r="D409" s="37" t="s">
        <v>132</v>
      </c>
      <c r="E409" s="24" t="s">
        <v>1518</v>
      </c>
      <c r="F409" s="26" t="s">
        <v>1524</v>
      </c>
    </row>
    <row r="410" spans="1:6">
      <c r="A410" s="23">
        <v>408</v>
      </c>
      <c r="B410" s="24" t="s">
        <v>1513</v>
      </c>
      <c r="C410" s="25" t="s">
        <v>119</v>
      </c>
      <c r="D410" s="25" t="s">
        <v>132</v>
      </c>
      <c r="E410" s="24" t="s">
        <v>1519</v>
      </c>
      <c r="F410" s="26" t="s">
        <v>1525</v>
      </c>
    </row>
    <row r="411" spans="1:6">
      <c r="A411" s="23">
        <v>409</v>
      </c>
      <c r="B411" s="24" t="s">
        <v>1526</v>
      </c>
      <c r="C411" s="37" t="s">
        <v>119</v>
      </c>
      <c r="D411" s="37" t="s">
        <v>132</v>
      </c>
      <c r="E411" s="24" t="s">
        <v>1527</v>
      </c>
      <c r="F411" s="26" t="s">
        <v>1528</v>
      </c>
    </row>
    <row r="412" spans="1:6" ht="33">
      <c r="A412" s="23">
        <v>410</v>
      </c>
      <c r="B412" s="24" t="s">
        <v>1535</v>
      </c>
      <c r="C412" s="30" t="s">
        <v>135</v>
      </c>
      <c r="D412" s="30" t="s">
        <v>136</v>
      </c>
      <c r="E412" s="24" t="s">
        <v>1536</v>
      </c>
      <c r="F412" s="29" t="s">
        <v>1537</v>
      </c>
    </row>
    <row r="413" spans="1:6">
      <c r="A413" s="23">
        <v>411</v>
      </c>
      <c r="B413" s="24" t="s">
        <v>1538</v>
      </c>
      <c r="C413" s="30" t="s">
        <v>135</v>
      </c>
      <c r="D413" s="30" t="s">
        <v>136</v>
      </c>
      <c r="E413" s="24" t="s">
        <v>1539</v>
      </c>
      <c r="F413" s="29" t="s">
        <v>1540</v>
      </c>
    </row>
    <row r="414" spans="1:6">
      <c r="A414" s="23">
        <v>412</v>
      </c>
      <c r="B414" s="24" t="s">
        <v>1541</v>
      </c>
      <c r="C414" s="25" t="s">
        <v>1542</v>
      </c>
      <c r="D414" s="25" t="s">
        <v>1542</v>
      </c>
      <c r="E414" s="24" t="s">
        <v>1543</v>
      </c>
      <c r="F414" s="26" t="s">
        <v>1544</v>
      </c>
    </row>
    <row r="415" spans="1:6">
      <c r="A415" s="23">
        <v>413</v>
      </c>
      <c r="B415" s="24" t="s">
        <v>1556</v>
      </c>
      <c r="C415" s="25" t="s">
        <v>1557</v>
      </c>
      <c r="D415" s="25" t="s">
        <v>1558</v>
      </c>
      <c r="E415" s="24" t="s">
        <v>1559</v>
      </c>
      <c r="F415" s="26" t="s">
        <v>1560</v>
      </c>
    </row>
    <row r="416" spans="1:6">
      <c r="A416" s="23">
        <v>414</v>
      </c>
      <c r="B416" s="24" t="s">
        <v>1569</v>
      </c>
      <c r="C416" s="25" t="s">
        <v>119</v>
      </c>
      <c r="D416" s="25" t="s">
        <v>1570</v>
      </c>
      <c r="E416" s="24" t="s">
        <v>1034</v>
      </c>
      <c r="F416" s="26" t="s">
        <v>1035</v>
      </c>
    </row>
    <row r="417" spans="1:6">
      <c r="A417" s="23" t="s">
        <v>1571</v>
      </c>
      <c r="B417" s="48" t="s">
        <v>1601</v>
      </c>
      <c r="C417" s="25" t="s">
        <v>119</v>
      </c>
      <c r="D417" s="25" t="s">
        <v>1570</v>
      </c>
      <c r="E417" s="46" t="s">
        <v>1616</v>
      </c>
      <c r="F417" s="46" t="s">
        <v>1586</v>
      </c>
    </row>
    <row r="418" spans="1:6">
      <c r="A418" s="23" t="s">
        <v>1572</v>
      </c>
      <c r="B418" s="48" t="s">
        <v>1602</v>
      </c>
      <c r="C418" s="25" t="s">
        <v>119</v>
      </c>
      <c r="D418" s="25" t="s">
        <v>1570</v>
      </c>
      <c r="E418" s="46" t="s">
        <v>1617</v>
      </c>
      <c r="F418" s="46" t="s">
        <v>1587</v>
      </c>
    </row>
    <row r="419" spans="1:6">
      <c r="A419" s="23" t="s">
        <v>1573</v>
      </c>
      <c r="B419" s="48" t="s">
        <v>1603</v>
      </c>
      <c r="C419" s="25" t="s">
        <v>119</v>
      </c>
      <c r="D419" s="25" t="s">
        <v>1570</v>
      </c>
      <c r="E419" s="46" t="s">
        <v>1618</v>
      </c>
      <c r="F419" s="46" t="s">
        <v>1588</v>
      </c>
    </row>
    <row r="420" spans="1:6">
      <c r="A420" s="23" t="s">
        <v>1574</v>
      </c>
      <c r="B420" s="48" t="s">
        <v>1604</v>
      </c>
      <c r="C420" s="25" t="s">
        <v>119</v>
      </c>
      <c r="D420" s="25" t="s">
        <v>1570</v>
      </c>
      <c r="E420" s="46" t="s">
        <v>1619</v>
      </c>
      <c r="F420" s="46" t="s">
        <v>1589</v>
      </c>
    </row>
    <row r="421" spans="1:6">
      <c r="A421" s="23" t="s">
        <v>1575</v>
      </c>
      <c r="B421" s="26" t="s">
        <v>1938</v>
      </c>
      <c r="C421" s="25" t="s">
        <v>119</v>
      </c>
      <c r="D421" s="25" t="s">
        <v>1570</v>
      </c>
      <c r="E421" s="47" t="s">
        <v>1620</v>
      </c>
      <c r="F421" s="47" t="s">
        <v>1590</v>
      </c>
    </row>
    <row r="422" spans="1:6">
      <c r="A422" s="23" t="s">
        <v>1576</v>
      </c>
      <c r="B422" s="48" t="s">
        <v>1606</v>
      </c>
      <c r="C422" s="25" t="s">
        <v>119</v>
      </c>
      <c r="D422" s="25" t="s">
        <v>1570</v>
      </c>
      <c r="E422" s="46" t="s">
        <v>1621</v>
      </c>
      <c r="F422" s="46" t="s">
        <v>1591</v>
      </c>
    </row>
    <row r="423" spans="1:6">
      <c r="A423" s="23" t="s">
        <v>1577</v>
      </c>
      <c r="B423" s="48" t="s">
        <v>1607</v>
      </c>
      <c r="C423" s="25" t="s">
        <v>119</v>
      </c>
      <c r="D423" s="25" t="s">
        <v>1570</v>
      </c>
      <c r="E423" s="46" t="s">
        <v>1622</v>
      </c>
      <c r="F423" s="46" t="s">
        <v>1592</v>
      </c>
    </row>
    <row r="424" spans="1:6">
      <c r="A424" s="23" t="s">
        <v>1578</v>
      </c>
      <c r="B424" s="48" t="s">
        <v>1608</v>
      </c>
      <c r="C424" s="25" t="s">
        <v>119</v>
      </c>
      <c r="D424" s="25" t="s">
        <v>1570</v>
      </c>
      <c r="E424" s="46" t="s">
        <v>1623</v>
      </c>
      <c r="F424" s="46" t="s">
        <v>1593</v>
      </c>
    </row>
    <row r="425" spans="1:6">
      <c r="A425" s="23" t="s">
        <v>1579</v>
      </c>
      <c r="B425" s="48" t="s">
        <v>1609</v>
      </c>
      <c r="C425" s="25" t="s">
        <v>119</v>
      </c>
      <c r="D425" s="25" t="s">
        <v>1570</v>
      </c>
      <c r="E425" s="46" t="s">
        <v>1624</v>
      </c>
      <c r="F425" s="46" t="s">
        <v>1594</v>
      </c>
    </row>
    <row r="426" spans="1:6">
      <c r="A426" s="23" t="s">
        <v>1580</v>
      </c>
      <c r="B426" s="48" t="s">
        <v>1610</v>
      </c>
      <c r="C426" s="25" t="s">
        <v>119</v>
      </c>
      <c r="D426" s="25" t="s">
        <v>1570</v>
      </c>
      <c r="E426" s="46" t="s">
        <v>1625</v>
      </c>
      <c r="F426" s="46" t="s">
        <v>1595</v>
      </c>
    </row>
    <row r="427" spans="1:6">
      <c r="A427" s="23" t="s">
        <v>1581</v>
      </c>
      <c r="B427" s="48" t="s">
        <v>1611</v>
      </c>
      <c r="C427" s="25" t="s">
        <v>119</v>
      </c>
      <c r="D427" s="25" t="s">
        <v>1570</v>
      </c>
      <c r="E427" s="46" t="s">
        <v>1626</v>
      </c>
      <c r="F427" s="46" t="s">
        <v>1596</v>
      </c>
    </row>
    <row r="428" spans="1:6">
      <c r="A428" s="23" t="s">
        <v>1582</v>
      </c>
      <c r="B428" s="48" t="s">
        <v>1612</v>
      </c>
      <c r="C428" s="25" t="s">
        <v>119</v>
      </c>
      <c r="D428" s="25" t="s">
        <v>1570</v>
      </c>
      <c r="E428" s="46" t="s">
        <v>1627</v>
      </c>
      <c r="F428" s="46" t="s">
        <v>1597</v>
      </c>
    </row>
    <row r="429" spans="1:6">
      <c r="A429" s="23" t="s">
        <v>1583</v>
      </c>
      <c r="B429" s="48" t="s">
        <v>1613</v>
      </c>
      <c r="C429" s="25" t="s">
        <v>119</v>
      </c>
      <c r="D429" s="25" t="s">
        <v>1570</v>
      </c>
      <c r="E429" s="46" t="s">
        <v>1628</v>
      </c>
      <c r="F429" s="46" t="s">
        <v>1598</v>
      </c>
    </row>
    <row r="430" spans="1:6">
      <c r="A430" s="23" t="s">
        <v>1584</v>
      </c>
      <c r="B430" s="48" t="s">
        <v>1614</v>
      </c>
      <c r="C430" s="25" t="s">
        <v>119</v>
      </c>
      <c r="D430" s="25" t="s">
        <v>1570</v>
      </c>
      <c r="E430" s="46" t="s">
        <v>1629</v>
      </c>
      <c r="F430" s="46" t="s">
        <v>1599</v>
      </c>
    </row>
    <row r="431" spans="1:6">
      <c r="A431" s="23" t="s">
        <v>1585</v>
      </c>
      <c r="B431" s="26" t="s">
        <v>1615</v>
      </c>
      <c r="C431" s="25" t="s">
        <v>119</v>
      </c>
      <c r="D431" s="25" t="s">
        <v>1570</v>
      </c>
      <c r="E431" s="47" t="s">
        <v>1630</v>
      </c>
      <c r="F431" s="47" t="s">
        <v>1600</v>
      </c>
    </row>
    <row r="432" spans="1:6">
      <c r="A432" s="23">
        <v>415</v>
      </c>
      <c r="B432" s="24" t="s">
        <v>1636</v>
      </c>
      <c r="C432" s="25" t="s">
        <v>132</v>
      </c>
      <c r="D432" s="25" t="s">
        <v>119</v>
      </c>
      <c r="E432" s="24" t="s">
        <v>1637</v>
      </c>
      <c r="F432" s="26" t="s">
        <v>1638</v>
      </c>
    </row>
    <row r="433" spans="1:7">
      <c r="A433" s="23">
        <v>416</v>
      </c>
      <c r="B433" s="24" t="s">
        <v>1639</v>
      </c>
      <c r="C433" s="25" t="s">
        <v>119</v>
      </c>
      <c r="D433" s="25" t="s">
        <v>132</v>
      </c>
      <c r="E433" s="24" t="s">
        <v>1640</v>
      </c>
      <c r="F433" s="26" t="s">
        <v>1641</v>
      </c>
    </row>
    <row r="434" spans="1:7">
      <c r="A434" s="23">
        <v>417</v>
      </c>
      <c r="B434" s="24" t="s">
        <v>1642</v>
      </c>
      <c r="C434" s="25" t="s">
        <v>1643</v>
      </c>
      <c r="D434" s="25" t="s">
        <v>1644</v>
      </c>
      <c r="E434" s="24" t="s">
        <v>1645</v>
      </c>
      <c r="F434" s="26" t="s">
        <v>1646</v>
      </c>
    </row>
    <row r="435" spans="1:7">
      <c r="A435" s="23">
        <v>418</v>
      </c>
      <c r="B435" s="24" t="s">
        <v>1647</v>
      </c>
      <c r="C435" s="25" t="s">
        <v>119</v>
      </c>
      <c r="D435" s="25" t="s">
        <v>132</v>
      </c>
      <c r="E435" s="24" t="s">
        <v>1649</v>
      </c>
      <c r="F435" s="26" t="s">
        <v>1648</v>
      </c>
    </row>
    <row r="436" spans="1:7">
      <c r="A436" s="23">
        <v>419</v>
      </c>
      <c r="B436" s="24" t="s">
        <v>1650</v>
      </c>
      <c r="C436" s="25" t="s">
        <v>119</v>
      </c>
      <c r="D436" s="25" t="s">
        <v>119</v>
      </c>
      <c r="E436" s="24" t="s">
        <v>1651</v>
      </c>
      <c r="F436" s="26" t="s">
        <v>1652</v>
      </c>
    </row>
    <row r="437" spans="1:7">
      <c r="A437" s="23">
        <v>420</v>
      </c>
      <c r="B437" s="24" t="s">
        <v>1653</v>
      </c>
      <c r="C437" s="25" t="s">
        <v>119</v>
      </c>
      <c r="D437" s="25" t="s">
        <v>132</v>
      </c>
      <c r="E437" s="24" t="s">
        <v>1654</v>
      </c>
      <c r="F437" s="24" t="s">
        <v>1655</v>
      </c>
    </row>
    <row r="438" spans="1:7">
      <c r="A438" s="23">
        <v>421</v>
      </c>
      <c r="B438" s="24" t="s">
        <v>1659</v>
      </c>
      <c r="C438" s="25" t="s">
        <v>119</v>
      </c>
      <c r="D438" s="25" t="s">
        <v>119</v>
      </c>
      <c r="E438" s="24" t="s">
        <v>1660</v>
      </c>
      <c r="F438" s="26" t="s">
        <v>1661</v>
      </c>
    </row>
    <row r="439" spans="1:7">
      <c r="A439" s="23">
        <v>422</v>
      </c>
      <c r="B439" s="29" t="s">
        <v>1662</v>
      </c>
      <c r="C439" s="25" t="s">
        <v>135</v>
      </c>
      <c r="D439" s="25" t="s">
        <v>135</v>
      </c>
      <c r="E439" s="29" t="s">
        <v>1664</v>
      </c>
      <c r="F439" s="29" t="s">
        <v>1666</v>
      </c>
      <c r="G439"/>
    </row>
    <row r="440" spans="1:7">
      <c r="A440" s="23">
        <v>423</v>
      </c>
      <c r="B440" s="24" t="s">
        <v>1663</v>
      </c>
      <c r="C440" s="25" t="s">
        <v>119</v>
      </c>
      <c r="D440" s="25" t="s">
        <v>132</v>
      </c>
      <c r="E440" s="29" t="s">
        <v>1665</v>
      </c>
      <c r="F440" s="24" t="s">
        <v>1667</v>
      </c>
    </row>
    <row r="441" spans="1:7">
      <c r="A441" s="23">
        <v>424</v>
      </c>
      <c r="B441" s="24" t="s">
        <v>1668</v>
      </c>
      <c r="C441" s="25" t="s">
        <v>135</v>
      </c>
      <c r="D441" s="25" t="s">
        <v>135</v>
      </c>
      <c r="E441" s="24" t="s">
        <v>1669</v>
      </c>
      <c r="F441" s="26" t="s">
        <v>1670</v>
      </c>
    </row>
    <row r="442" spans="1:7">
      <c r="A442" s="23">
        <v>425</v>
      </c>
      <c r="B442" s="24" t="s">
        <v>1671</v>
      </c>
      <c r="C442" s="25" t="s">
        <v>119</v>
      </c>
      <c r="D442" s="25" t="s">
        <v>132</v>
      </c>
      <c r="E442" s="24" t="s">
        <v>1672</v>
      </c>
      <c r="F442" s="26" t="s">
        <v>1673</v>
      </c>
    </row>
    <row r="443" spans="1:7">
      <c r="A443" s="23">
        <v>426</v>
      </c>
      <c r="B443" s="24" t="s">
        <v>1676</v>
      </c>
      <c r="C443" s="25" t="s">
        <v>119</v>
      </c>
      <c r="D443" s="30" t="s">
        <v>119</v>
      </c>
      <c r="E443" s="24" t="s">
        <v>1678</v>
      </c>
      <c r="F443" s="32" t="s">
        <v>1680</v>
      </c>
    </row>
    <row r="444" spans="1:7">
      <c r="A444" s="23">
        <v>427</v>
      </c>
      <c r="B444" s="24" t="s">
        <v>1682</v>
      </c>
      <c r="C444" s="25" t="s">
        <v>119</v>
      </c>
      <c r="D444" s="25" t="s">
        <v>119</v>
      </c>
      <c r="E444" s="24" t="s">
        <v>1683</v>
      </c>
      <c r="F444" s="24" t="s">
        <v>1684</v>
      </c>
    </row>
    <row r="445" spans="1:7">
      <c r="A445" s="23">
        <v>428</v>
      </c>
      <c r="B445" s="24" t="s">
        <v>1687</v>
      </c>
      <c r="C445" s="25" t="s">
        <v>119</v>
      </c>
      <c r="D445" s="25" t="s">
        <v>132</v>
      </c>
      <c r="E445" s="24" t="s">
        <v>1685</v>
      </c>
      <c r="F445" s="26" t="s">
        <v>1686</v>
      </c>
    </row>
    <row r="446" spans="1:7">
      <c r="A446" s="23">
        <v>429</v>
      </c>
      <c r="B446" s="24" t="s">
        <v>1688</v>
      </c>
      <c r="C446" s="25" t="s">
        <v>123</v>
      </c>
      <c r="D446" s="25" t="s">
        <v>124</v>
      </c>
      <c r="E446" s="24" t="s">
        <v>1689</v>
      </c>
      <c r="F446" s="26" t="s">
        <v>1690</v>
      </c>
    </row>
    <row r="447" spans="1:7">
      <c r="A447" s="23">
        <v>430</v>
      </c>
      <c r="B447" s="24" t="s">
        <v>1691</v>
      </c>
      <c r="C447" s="25" t="s">
        <v>123</v>
      </c>
      <c r="D447" s="25" t="s">
        <v>124</v>
      </c>
      <c r="E447" s="24" t="s">
        <v>1692</v>
      </c>
      <c r="F447" s="26" t="s">
        <v>1693</v>
      </c>
    </row>
    <row r="448" spans="1:7" s="35" customFormat="1">
      <c r="A448" s="23">
        <v>431</v>
      </c>
      <c r="B448" s="24" t="s">
        <v>1694</v>
      </c>
      <c r="C448" s="25" t="s">
        <v>119</v>
      </c>
      <c r="D448" s="25" t="s">
        <v>132</v>
      </c>
      <c r="E448" s="24" t="s">
        <v>1695</v>
      </c>
      <c r="F448" s="26" t="s">
        <v>1696</v>
      </c>
    </row>
    <row r="449" spans="1:6" s="35" customFormat="1">
      <c r="A449" s="23">
        <v>432</v>
      </c>
      <c r="B449" s="36" t="s">
        <v>1698</v>
      </c>
      <c r="C449" s="25" t="s">
        <v>119</v>
      </c>
      <c r="D449" s="25" t="s">
        <v>132</v>
      </c>
      <c r="E449" s="36" t="s">
        <v>1700</v>
      </c>
      <c r="F449" s="36" t="s">
        <v>1702</v>
      </c>
    </row>
    <row r="450" spans="1:6" s="35" customFormat="1">
      <c r="A450" s="23">
        <v>433</v>
      </c>
      <c r="B450" s="24" t="s">
        <v>1703</v>
      </c>
      <c r="C450" s="25" t="s">
        <v>119</v>
      </c>
      <c r="D450" s="25" t="s">
        <v>132</v>
      </c>
      <c r="E450" s="29" t="s">
        <v>1704</v>
      </c>
      <c r="F450" s="29" t="s">
        <v>1705</v>
      </c>
    </row>
    <row r="451" spans="1:6">
      <c r="A451" s="23">
        <v>434</v>
      </c>
      <c r="B451" s="24" t="s">
        <v>1707</v>
      </c>
      <c r="C451" s="25" t="s">
        <v>119</v>
      </c>
      <c r="D451" s="25" t="s">
        <v>132</v>
      </c>
      <c r="E451" s="24" t="s">
        <v>1708</v>
      </c>
      <c r="F451" s="26" t="s">
        <v>1709</v>
      </c>
    </row>
    <row r="452" spans="1:6">
      <c r="A452" s="23">
        <v>435</v>
      </c>
      <c r="B452" s="24" t="s">
        <v>1710</v>
      </c>
      <c r="C452" s="25" t="s">
        <v>119</v>
      </c>
      <c r="D452" s="37" t="s">
        <v>132</v>
      </c>
      <c r="E452" s="36" t="s">
        <v>1712</v>
      </c>
      <c r="F452" s="26" t="s">
        <v>1714</v>
      </c>
    </row>
    <row r="453" spans="1:6">
      <c r="A453" s="23">
        <v>436</v>
      </c>
      <c r="B453" s="24" t="s">
        <v>1742</v>
      </c>
      <c r="C453" s="25" t="s">
        <v>119</v>
      </c>
      <c r="D453" s="37" t="s">
        <v>132</v>
      </c>
      <c r="E453" s="24" t="s">
        <v>1744</v>
      </c>
      <c r="F453" s="26" t="s">
        <v>1746</v>
      </c>
    </row>
    <row r="454" spans="1:6">
      <c r="A454" s="23">
        <v>437</v>
      </c>
      <c r="B454" s="24" t="s">
        <v>1750</v>
      </c>
      <c r="C454" s="25" t="s">
        <v>119</v>
      </c>
      <c r="D454" s="25" t="s">
        <v>119</v>
      </c>
      <c r="E454" s="24" t="s">
        <v>1752</v>
      </c>
      <c r="F454" s="26" t="s">
        <v>1754</v>
      </c>
    </row>
    <row r="455" spans="1:6">
      <c r="A455" s="23">
        <v>438</v>
      </c>
      <c r="B455" s="24" t="s">
        <v>1756</v>
      </c>
      <c r="C455" s="25" t="s">
        <v>135</v>
      </c>
      <c r="D455" s="25" t="s">
        <v>135</v>
      </c>
      <c r="E455" s="24" t="s">
        <v>1757</v>
      </c>
      <c r="F455" s="26" t="s">
        <v>1051</v>
      </c>
    </row>
    <row r="456" spans="1:6">
      <c r="A456" s="23">
        <v>439</v>
      </c>
      <c r="B456" s="24" t="s">
        <v>1767</v>
      </c>
      <c r="C456" s="25" t="s">
        <v>119</v>
      </c>
      <c r="D456" s="37" t="s">
        <v>132</v>
      </c>
      <c r="E456" s="24" t="s">
        <v>1769</v>
      </c>
      <c r="F456" s="26" t="s">
        <v>1771</v>
      </c>
    </row>
    <row r="457" spans="1:6">
      <c r="A457" s="23">
        <v>440</v>
      </c>
      <c r="B457" s="24" t="s">
        <v>1781</v>
      </c>
      <c r="C457" s="25" t="s">
        <v>119</v>
      </c>
      <c r="D457" s="25" t="s">
        <v>119</v>
      </c>
      <c r="E457" s="24" t="s">
        <v>1782</v>
      </c>
      <c r="F457" s="52" t="s">
        <v>1783</v>
      </c>
    </row>
    <row r="458" spans="1:6">
      <c r="A458" s="23">
        <v>441</v>
      </c>
      <c r="B458" s="24" t="s">
        <v>1801</v>
      </c>
      <c r="C458" s="25" t="s">
        <v>119</v>
      </c>
      <c r="D458" s="37" t="s">
        <v>132</v>
      </c>
      <c r="E458" s="24" t="s">
        <v>1803</v>
      </c>
      <c r="F458" s="26" t="s">
        <v>1804</v>
      </c>
    </row>
    <row r="459" spans="1:6">
      <c r="A459" s="23">
        <v>442</v>
      </c>
      <c r="B459" s="24" t="s">
        <v>1802</v>
      </c>
      <c r="C459" s="25" t="s">
        <v>119</v>
      </c>
      <c r="D459" s="25" t="s">
        <v>119</v>
      </c>
      <c r="E459" s="24" t="s">
        <v>1805</v>
      </c>
      <c r="F459" s="26" t="s">
        <v>1806</v>
      </c>
    </row>
    <row r="460" spans="1:6">
      <c r="A460" s="23">
        <v>443</v>
      </c>
      <c r="B460" s="24" t="s">
        <v>2141</v>
      </c>
      <c r="C460" s="25" t="s">
        <v>119</v>
      </c>
      <c r="D460" s="37" t="s">
        <v>119</v>
      </c>
      <c r="E460" s="36" t="s">
        <v>2146</v>
      </c>
      <c r="F460" s="26" t="s">
        <v>1808</v>
      </c>
    </row>
    <row r="461" spans="1:6">
      <c r="A461" s="23">
        <v>444</v>
      </c>
      <c r="B461" s="24" t="s">
        <v>1809</v>
      </c>
      <c r="C461" s="25" t="s">
        <v>119</v>
      </c>
      <c r="D461" s="25" t="s">
        <v>132</v>
      </c>
      <c r="E461" s="24" t="s">
        <v>1810</v>
      </c>
      <c r="F461" s="24" t="s">
        <v>1811</v>
      </c>
    </row>
    <row r="462" spans="1:6">
      <c r="A462" s="23">
        <v>445</v>
      </c>
      <c r="B462" s="24" t="s">
        <v>1821</v>
      </c>
      <c r="C462" s="25" t="s">
        <v>119</v>
      </c>
      <c r="D462" s="25" t="s">
        <v>132</v>
      </c>
      <c r="E462" s="24" t="s">
        <v>1822</v>
      </c>
      <c r="F462" s="24" t="s">
        <v>1823</v>
      </c>
    </row>
    <row r="463" spans="1:6">
      <c r="A463" s="23">
        <v>446</v>
      </c>
      <c r="B463" s="24" t="s">
        <v>1826</v>
      </c>
      <c r="C463" s="25" t="s">
        <v>119</v>
      </c>
      <c r="D463" s="25" t="s">
        <v>132</v>
      </c>
      <c r="E463" s="24" t="s">
        <v>1824</v>
      </c>
      <c r="F463" s="24" t="s">
        <v>1825</v>
      </c>
    </row>
    <row r="464" spans="1:6">
      <c r="A464" s="23">
        <v>447</v>
      </c>
      <c r="B464" s="24" t="s">
        <v>1883</v>
      </c>
      <c r="C464" s="25" t="s">
        <v>119</v>
      </c>
      <c r="D464" s="37" t="s">
        <v>132</v>
      </c>
      <c r="E464" s="24" t="s">
        <v>1829</v>
      </c>
      <c r="F464" s="26" t="s">
        <v>1831</v>
      </c>
    </row>
    <row r="465" spans="1:7">
      <c r="A465" s="23">
        <v>448</v>
      </c>
      <c r="B465" s="24" t="s">
        <v>1839</v>
      </c>
      <c r="C465" s="25" t="s">
        <v>119</v>
      </c>
      <c r="D465" s="37" t="s">
        <v>132</v>
      </c>
      <c r="E465" s="24" t="s">
        <v>1840</v>
      </c>
      <c r="F465" s="26" t="s">
        <v>1841</v>
      </c>
    </row>
    <row r="466" spans="1:7">
      <c r="A466" s="23">
        <v>449</v>
      </c>
      <c r="B466" s="24" t="s">
        <v>1845</v>
      </c>
      <c r="C466" s="25" t="s">
        <v>119</v>
      </c>
      <c r="D466" s="37" t="s">
        <v>132</v>
      </c>
      <c r="E466" s="24" t="s">
        <v>1846</v>
      </c>
      <c r="F466" s="26" t="s">
        <v>1847</v>
      </c>
    </row>
    <row r="467" spans="1:7">
      <c r="A467" s="23">
        <v>450</v>
      </c>
      <c r="B467" s="24" t="s">
        <v>1874</v>
      </c>
      <c r="C467" s="25" t="s">
        <v>1875</v>
      </c>
      <c r="D467" s="37" t="s">
        <v>1876</v>
      </c>
      <c r="E467" s="24" t="s">
        <v>1877</v>
      </c>
      <c r="F467" s="26" t="s">
        <v>1878</v>
      </c>
    </row>
    <row r="468" spans="1:7">
      <c r="A468" s="23">
        <v>451</v>
      </c>
      <c r="B468" s="24" t="s">
        <v>1891</v>
      </c>
      <c r="C468" s="25" t="s">
        <v>119</v>
      </c>
      <c r="D468" s="25" t="s">
        <v>132</v>
      </c>
      <c r="E468" s="24" t="s">
        <v>1892</v>
      </c>
      <c r="F468" s="32" t="s">
        <v>1893</v>
      </c>
    </row>
    <row r="469" spans="1:7">
      <c r="A469" s="23">
        <v>452</v>
      </c>
      <c r="B469" s="24" t="s">
        <v>1903</v>
      </c>
      <c r="C469" s="25" t="s">
        <v>119</v>
      </c>
      <c r="D469" s="25" t="s">
        <v>132</v>
      </c>
      <c r="E469" s="24" t="s">
        <v>1904</v>
      </c>
      <c r="F469" s="26" t="s">
        <v>1905</v>
      </c>
    </row>
    <row r="470" spans="1:7">
      <c r="A470" s="23">
        <v>453</v>
      </c>
      <c r="B470" s="24" t="s">
        <v>1906</v>
      </c>
      <c r="C470" s="25" t="s">
        <v>119</v>
      </c>
      <c r="D470" s="25" t="s">
        <v>132</v>
      </c>
      <c r="E470" s="24" t="s">
        <v>1908</v>
      </c>
      <c r="F470" s="24" t="s">
        <v>1909</v>
      </c>
    </row>
    <row r="471" spans="1:7">
      <c r="A471" s="23">
        <v>454</v>
      </c>
      <c r="B471" s="24" t="s">
        <v>1907</v>
      </c>
      <c r="C471" s="25" t="s">
        <v>119</v>
      </c>
      <c r="D471" s="37" t="s">
        <v>119</v>
      </c>
      <c r="E471" s="24" t="s">
        <v>1120</v>
      </c>
      <c r="F471" s="24" t="s">
        <v>1910</v>
      </c>
    </row>
    <row r="472" spans="1:7" ht="33">
      <c r="A472" s="23">
        <v>455</v>
      </c>
      <c r="B472" s="24" t="s">
        <v>1916</v>
      </c>
      <c r="C472" s="25" t="s">
        <v>119</v>
      </c>
      <c r="D472" s="37" t="s">
        <v>119</v>
      </c>
      <c r="E472" s="24" t="s">
        <v>1917</v>
      </c>
      <c r="F472" s="26" t="s">
        <v>1918</v>
      </c>
    </row>
    <row r="473" spans="1:7">
      <c r="A473" s="23">
        <v>456</v>
      </c>
      <c r="B473" s="24" t="s">
        <v>336</v>
      </c>
      <c r="C473" s="25" t="s">
        <v>119</v>
      </c>
      <c r="D473" s="37" t="s">
        <v>132</v>
      </c>
      <c r="E473" s="24" t="s">
        <v>337</v>
      </c>
      <c r="F473" s="24" t="s">
        <v>1920</v>
      </c>
    </row>
    <row r="474" spans="1:7">
      <c r="A474" s="23">
        <v>457</v>
      </c>
      <c r="B474" s="24" t="s">
        <v>339</v>
      </c>
      <c r="C474" s="25" t="s">
        <v>119</v>
      </c>
      <c r="D474" s="37" t="s">
        <v>132</v>
      </c>
      <c r="E474" s="36" t="s">
        <v>340</v>
      </c>
      <c r="F474" s="26" t="s">
        <v>341</v>
      </c>
    </row>
    <row r="475" spans="1:7">
      <c r="A475" s="23">
        <v>458</v>
      </c>
      <c r="B475" s="24" t="s">
        <v>342</v>
      </c>
      <c r="C475" s="25" t="s">
        <v>119</v>
      </c>
      <c r="D475" s="37" t="s">
        <v>132</v>
      </c>
      <c r="E475" s="36" t="s">
        <v>343</v>
      </c>
      <c r="F475" s="26" t="s">
        <v>344</v>
      </c>
    </row>
    <row r="476" spans="1:7">
      <c r="A476" s="23">
        <v>459</v>
      </c>
      <c r="B476" s="24" t="s">
        <v>1924</v>
      </c>
      <c r="C476" s="25" t="s">
        <v>119</v>
      </c>
      <c r="D476" s="37" t="s">
        <v>132</v>
      </c>
      <c r="E476" s="36" t="s">
        <v>1926</v>
      </c>
      <c r="F476" s="26" t="s">
        <v>1925</v>
      </c>
    </row>
    <row r="477" spans="1:7">
      <c r="A477" s="23">
        <v>460</v>
      </c>
      <c r="B477" s="24" t="s">
        <v>1656</v>
      </c>
      <c r="C477" s="25" t="s">
        <v>119</v>
      </c>
      <c r="D477" s="37" t="s">
        <v>132</v>
      </c>
      <c r="E477" s="36" t="s">
        <v>1930</v>
      </c>
      <c r="F477" s="26" t="s">
        <v>1928</v>
      </c>
    </row>
    <row r="478" spans="1:7">
      <c r="A478" s="23">
        <v>461</v>
      </c>
      <c r="B478" s="24" t="s">
        <v>826</v>
      </c>
      <c r="C478" s="25" t="s">
        <v>119</v>
      </c>
      <c r="D478" s="37" t="s">
        <v>119</v>
      </c>
      <c r="E478" s="24" t="s">
        <v>830</v>
      </c>
      <c r="F478" s="26" t="s">
        <v>831</v>
      </c>
    </row>
    <row r="479" spans="1:7">
      <c r="A479" s="23">
        <v>462</v>
      </c>
      <c r="B479" s="24" t="s">
        <v>1927</v>
      </c>
      <c r="C479" s="25" t="s">
        <v>132</v>
      </c>
      <c r="D479" s="37" t="s">
        <v>119</v>
      </c>
      <c r="E479" s="26" t="s">
        <v>1931</v>
      </c>
      <c r="F479" s="26" t="s">
        <v>1929</v>
      </c>
    </row>
    <row r="480" spans="1:7">
      <c r="A480" s="23">
        <v>463</v>
      </c>
      <c r="B480" s="24" t="s">
        <v>1932</v>
      </c>
      <c r="C480" s="25" t="s">
        <v>119</v>
      </c>
      <c r="D480" s="37" t="s">
        <v>132</v>
      </c>
      <c r="E480" s="36" t="s">
        <v>1934</v>
      </c>
      <c r="F480" s="26" t="s">
        <v>1933</v>
      </c>
      <c r="G480" s="11"/>
    </row>
    <row r="481" spans="1:6">
      <c r="A481" s="23">
        <v>464</v>
      </c>
      <c r="B481" s="24" t="s">
        <v>1935</v>
      </c>
      <c r="C481" s="25" t="s">
        <v>119</v>
      </c>
      <c r="D481" s="37" t="s">
        <v>119</v>
      </c>
      <c r="E481" s="36" t="s">
        <v>1936</v>
      </c>
      <c r="F481" s="26" t="s">
        <v>1937</v>
      </c>
    </row>
    <row r="482" spans="1:6">
      <c r="A482" s="23">
        <v>465</v>
      </c>
      <c r="B482" s="24" t="s">
        <v>1939</v>
      </c>
      <c r="C482" s="25" t="s">
        <v>119</v>
      </c>
      <c r="D482" s="37" t="s">
        <v>136</v>
      </c>
      <c r="E482" s="36" t="s">
        <v>1940</v>
      </c>
      <c r="F482" s="26" t="s">
        <v>1941</v>
      </c>
    </row>
    <row r="483" spans="1:6">
      <c r="A483" s="23">
        <v>466</v>
      </c>
      <c r="B483" s="24" t="s">
        <v>1942</v>
      </c>
      <c r="C483" s="25" t="s">
        <v>119</v>
      </c>
      <c r="D483" s="25" t="s">
        <v>132</v>
      </c>
      <c r="E483" s="24" t="s">
        <v>1945</v>
      </c>
      <c r="F483" s="26" t="s">
        <v>1943</v>
      </c>
    </row>
    <row r="484" spans="1:6">
      <c r="A484" s="23">
        <v>467</v>
      </c>
      <c r="B484" s="24" t="s">
        <v>1947</v>
      </c>
      <c r="C484" s="25" t="s">
        <v>119</v>
      </c>
      <c r="D484" s="37" t="s">
        <v>132</v>
      </c>
      <c r="E484" s="24" t="s">
        <v>1948</v>
      </c>
      <c r="F484" s="26" t="s">
        <v>1949</v>
      </c>
    </row>
    <row r="485" spans="1:6" ht="33">
      <c r="A485" s="23">
        <v>468</v>
      </c>
      <c r="B485" s="24" t="s">
        <v>1950</v>
      </c>
      <c r="C485" s="25" t="s">
        <v>119</v>
      </c>
      <c r="D485" s="37" t="s">
        <v>119</v>
      </c>
      <c r="E485" s="24" t="s">
        <v>1951</v>
      </c>
      <c r="F485" s="24" t="s">
        <v>1952</v>
      </c>
    </row>
    <row r="486" spans="1:6" ht="19.5">
      <c r="A486" s="23">
        <v>469</v>
      </c>
      <c r="B486" s="51" t="s">
        <v>1955</v>
      </c>
      <c r="C486" s="25" t="s">
        <v>119</v>
      </c>
      <c r="D486" s="37" t="s">
        <v>132</v>
      </c>
      <c r="E486" s="24" t="s">
        <v>1957</v>
      </c>
      <c r="F486" s="24" t="s">
        <v>1956</v>
      </c>
    </row>
    <row r="487" spans="1:6">
      <c r="A487" s="23">
        <v>470</v>
      </c>
      <c r="B487" s="24" t="s">
        <v>1958</v>
      </c>
      <c r="C487" s="25" t="s">
        <v>119</v>
      </c>
      <c r="D487" s="37" t="s">
        <v>132</v>
      </c>
      <c r="E487" s="24" t="s">
        <v>1959</v>
      </c>
      <c r="F487" s="26" t="s">
        <v>1960</v>
      </c>
    </row>
    <row r="488" spans="1:6">
      <c r="A488" s="23">
        <v>471</v>
      </c>
      <c r="B488" s="24" t="s">
        <v>1961</v>
      </c>
      <c r="C488" s="25" t="s">
        <v>119</v>
      </c>
      <c r="D488" s="37" t="s">
        <v>132</v>
      </c>
      <c r="E488" s="24" t="s">
        <v>1962</v>
      </c>
      <c r="F488" s="24" t="s">
        <v>1963</v>
      </c>
    </row>
    <row r="489" spans="1:6">
      <c r="A489" s="23">
        <v>472</v>
      </c>
      <c r="B489" s="24" t="s">
        <v>1974</v>
      </c>
      <c r="C489" s="25" t="s">
        <v>132</v>
      </c>
      <c r="D489" s="37" t="s">
        <v>119</v>
      </c>
      <c r="E489" s="24" t="s">
        <v>1975</v>
      </c>
      <c r="F489" s="26" t="s">
        <v>1976</v>
      </c>
    </row>
    <row r="490" spans="1:6">
      <c r="A490" s="23">
        <v>473</v>
      </c>
      <c r="B490" s="24" t="s">
        <v>1978</v>
      </c>
      <c r="C490" s="25" t="s">
        <v>119</v>
      </c>
      <c r="D490" s="37" t="s">
        <v>132</v>
      </c>
      <c r="E490" s="24" t="s">
        <v>1980</v>
      </c>
      <c r="F490" s="26" t="s">
        <v>1982</v>
      </c>
    </row>
    <row r="491" spans="1:6">
      <c r="A491" s="23">
        <v>474</v>
      </c>
      <c r="B491" s="24" t="s">
        <v>1985</v>
      </c>
      <c r="C491" s="25" t="s">
        <v>119</v>
      </c>
      <c r="D491" s="37" t="s">
        <v>132</v>
      </c>
      <c r="E491" s="24" t="s">
        <v>1986</v>
      </c>
      <c r="F491" s="24" t="s">
        <v>1987</v>
      </c>
    </row>
    <row r="492" spans="1:6">
      <c r="A492" s="23">
        <v>475</v>
      </c>
      <c r="B492" s="24" t="s">
        <v>1995</v>
      </c>
      <c r="C492" s="25" t="s">
        <v>119</v>
      </c>
      <c r="D492" s="37" t="s">
        <v>119</v>
      </c>
      <c r="E492" s="24" t="s">
        <v>1997</v>
      </c>
      <c r="F492" s="24" t="s">
        <v>1999</v>
      </c>
    </row>
    <row r="493" spans="1:6" ht="33">
      <c r="A493" s="23">
        <v>476</v>
      </c>
      <c r="B493" s="24" t="s">
        <v>2030</v>
      </c>
      <c r="C493" s="25" t="s">
        <v>119</v>
      </c>
      <c r="D493" s="37" t="s">
        <v>119</v>
      </c>
      <c r="E493" s="24" t="s">
        <v>2028</v>
      </c>
      <c r="F493" s="24" t="s">
        <v>2029</v>
      </c>
    </row>
    <row r="494" spans="1:6" ht="33">
      <c r="A494" s="23">
        <v>477</v>
      </c>
      <c r="B494" s="24" t="s">
        <v>2039</v>
      </c>
      <c r="C494" s="25" t="s">
        <v>119</v>
      </c>
      <c r="D494" s="37" t="s">
        <v>132</v>
      </c>
      <c r="E494" s="24" t="s">
        <v>2040</v>
      </c>
      <c r="F494" s="26" t="s">
        <v>2041</v>
      </c>
    </row>
    <row r="495" spans="1:6">
      <c r="A495" s="23">
        <v>478</v>
      </c>
      <c r="B495" s="26" t="s">
        <v>2042</v>
      </c>
      <c r="C495" s="25" t="s">
        <v>119</v>
      </c>
      <c r="D495" s="25" t="s">
        <v>132</v>
      </c>
      <c r="E495" s="26" t="s">
        <v>2043</v>
      </c>
      <c r="F495" s="24" t="s">
        <v>2044</v>
      </c>
    </row>
    <row r="496" spans="1:6">
      <c r="A496" s="23">
        <v>479</v>
      </c>
      <c r="B496" s="26" t="s">
        <v>2050</v>
      </c>
      <c r="C496" s="25" t="s">
        <v>119</v>
      </c>
      <c r="D496" s="25" t="s">
        <v>132</v>
      </c>
      <c r="E496" s="26" t="s">
        <v>2047</v>
      </c>
      <c r="F496" s="24" t="s">
        <v>2049</v>
      </c>
    </row>
    <row r="497" spans="1:6">
      <c r="A497" s="23">
        <v>480</v>
      </c>
      <c r="B497" s="36" t="s">
        <v>2051</v>
      </c>
      <c r="C497" s="25" t="s">
        <v>119</v>
      </c>
      <c r="D497" s="37" t="s">
        <v>119</v>
      </c>
      <c r="E497" s="36" t="s">
        <v>2052</v>
      </c>
      <c r="F497" s="36" t="s">
        <v>2053</v>
      </c>
    </row>
    <row r="498" spans="1:6">
      <c r="A498" s="66">
        <v>481</v>
      </c>
      <c r="B498" s="26" t="s">
        <v>2074</v>
      </c>
      <c r="C498" s="25" t="s">
        <v>119</v>
      </c>
      <c r="D498" s="25" t="s">
        <v>132</v>
      </c>
      <c r="E498" s="24" t="s">
        <v>2075</v>
      </c>
      <c r="F498" s="24" t="s">
        <v>2076</v>
      </c>
    </row>
    <row r="499" spans="1:6">
      <c r="A499" s="66">
        <v>482</v>
      </c>
      <c r="B499" s="26" t="s">
        <v>2077</v>
      </c>
      <c r="C499" s="25" t="s">
        <v>119</v>
      </c>
      <c r="D499" s="25" t="s">
        <v>132</v>
      </c>
      <c r="E499" s="24" t="s">
        <v>2078</v>
      </c>
      <c r="F499" s="24" t="s">
        <v>2079</v>
      </c>
    </row>
    <row r="500" spans="1:6">
      <c r="A500" s="23">
        <v>483</v>
      </c>
      <c r="B500" s="36" t="s">
        <v>2082</v>
      </c>
      <c r="C500" s="25" t="s">
        <v>119</v>
      </c>
      <c r="D500" s="37" t="s">
        <v>132</v>
      </c>
      <c r="E500" s="36" t="s">
        <v>2083</v>
      </c>
      <c r="F500" s="36" t="s">
        <v>2084</v>
      </c>
    </row>
    <row r="501" spans="1:6">
      <c r="A501" s="23">
        <v>484</v>
      </c>
      <c r="B501" s="36" t="s">
        <v>2086</v>
      </c>
      <c r="C501" s="25" t="s">
        <v>119</v>
      </c>
      <c r="D501" s="25" t="s">
        <v>119</v>
      </c>
      <c r="E501" s="36" t="s">
        <v>2087</v>
      </c>
      <c r="F501" s="36" t="s">
        <v>2088</v>
      </c>
    </row>
    <row r="502" spans="1:6">
      <c r="A502" s="23">
        <v>485</v>
      </c>
      <c r="B502" s="36" t="s">
        <v>2090</v>
      </c>
      <c r="C502" s="25" t="s">
        <v>119</v>
      </c>
      <c r="D502" s="25" t="s">
        <v>119</v>
      </c>
      <c r="E502" s="36" t="s">
        <v>2092</v>
      </c>
      <c r="F502" s="36" t="s">
        <v>2094</v>
      </c>
    </row>
    <row r="503" spans="1:6">
      <c r="A503" s="23">
        <v>486</v>
      </c>
      <c r="B503" s="36" t="s">
        <v>2103</v>
      </c>
      <c r="C503" s="25" t="s">
        <v>119</v>
      </c>
      <c r="D503" s="25" t="s">
        <v>136</v>
      </c>
      <c r="E503" s="36" t="s">
        <v>2104</v>
      </c>
      <c r="F503" s="36" t="s">
        <v>2106</v>
      </c>
    </row>
    <row r="504" spans="1:6">
      <c r="A504" s="23">
        <v>487</v>
      </c>
      <c r="B504" s="24" t="s">
        <v>2109</v>
      </c>
      <c r="C504" s="25" t="s">
        <v>119</v>
      </c>
      <c r="D504" s="25" t="s">
        <v>132</v>
      </c>
      <c r="E504" s="24" t="s">
        <v>2110</v>
      </c>
      <c r="F504" s="24" t="s">
        <v>2111</v>
      </c>
    </row>
    <row r="505" spans="1:6">
      <c r="A505" s="23">
        <v>488</v>
      </c>
      <c r="B505" s="24" t="s">
        <v>2112</v>
      </c>
      <c r="C505" s="25" t="s">
        <v>132</v>
      </c>
      <c r="D505" s="25" t="s">
        <v>119</v>
      </c>
      <c r="E505" s="24" t="s">
        <v>2114</v>
      </c>
      <c r="F505" s="24" t="s">
        <v>2113</v>
      </c>
    </row>
    <row r="506" spans="1:6">
      <c r="A506" s="23">
        <v>489</v>
      </c>
      <c r="B506" s="24" t="s">
        <v>2134</v>
      </c>
      <c r="C506" s="25" t="s">
        <v>119</v>
      </c>
      <c r="D506" s="25" t="s">
        <v>136</v>
      </c>
      <c r="E506" s="24" t="s">
        <v>2135</v>
      </c>
      <c r="F506" s="52" t="s">
        <v>2136</v>
      </c>
    </row>
    <row r="507" spans="1:6">
      <c r="A507" s="23">
        <v>490</v>
      </c>
      <c r="B507" s="24" t="s">
        <v>2139</v>
      </c>
      <c r="C507" s="25" t="s">
        <v>119</v>
      </c>
      <c r="D507" s="25" t="s">
        <v>136</v>
      </c>
      <c r="E507" s="24" t="s">
        <v>2137</v>
      </c>
      <c r="F507" s="52" t="s">
        <v>2138</v>
      </c>
    </row>
    <row r="508" spans="1:6">
      <c r="A508" s="23">
        <v>491</v>
      </c>
      <c r="B508" s="24" t="s">
        <v>2149</v>
      </c>
      <c r="C508" s="25" t="s">
        <v>119</v>
      </c>
      <c r="D508" s="25" t="s">
        <v>119</v>
      </c>
      <c r="E508" s="24" t="s">
        <v>2153</v>
      </c>
      <c r="F508" s="26" t="s">
        <v>2150</v>
      </c>
    </row>
    <row r="509" spans="1:6">
      <c r="A509" s="23">
        <v>492</v>
      </c>
      <c r="B509" s="24" t="s">
        <v>2158</v>
      </c>
      <c r="C509" s="25" t="s">
        <v>119</v>
      </c>
      <c r="D509" s="25" t="s">
        <v>132</v>
      </c>
      <c r="E509" s="24" t="s">
        <v>2159</v>
      </c>
      <c r="F509" s="26" t="s">
        <v>2160</v>
      </c>
    </row>
    <row r="510" spans="1:6">
      <c r="A510" s="23">
        <v>493</v>
      </c>
      <c r="B510" s="24" t="s">
        <v>2162</v>
      </c>
      <c r="C510" s="25" t="s">
        <v>119</v>
      </c>
      <c r="D510" s="25" t="s">
        <v>119</v>
      </c>
      <c r="E510" s="24" t="s">
        <v>2163</v>
      </c>
      <c r="F510" s="24" t="s">
        <v>2164</v>
      </c>
    </row>
    <row r="511" spans="1:6">
      <c r="A511" s="23">
        <v>494</v>
      </c>
      <c r="B511" s="24" t="s">
        <v>2167</v>
      </c>
      <c r="C511" s="25" t="s">
        <v>132</v>
      </c>
      <c r="D511" s="25" t="s">
        <v>119</v>
      </c>
      <c r="E511" s="24" t="s">
        <v>2168</v>
      </c>
      <c r="F511" s="24" t="s">
        <v>2169</v>
      </c>
    </row>
    <row r="512" spans="1:6">
      <c r="A512" s="23">
        <v>495</v>
      </c>
      <c r="B512" s="24" t="s">
        <v>2171</v>
      </c>
      <c r="C512" s="25" t="s">
        <v>119</v>
      </c>
      <c r="D512" s="25" t="s">
        <v>132</v>
      </c>
      <c r="E512" s="24" t="s">
        <v>2172</v>
      </c>
      <c r="F512" s="24" t="s">
        <v>2173</v>
      </c>
    </row>
    <row r="513" spans="1:6">
      <c r="A513" s="23">
        <v>496</v>
      </c>
      <c r="B513" s="24" t="s">
        <v>2176</v>
      </c>
      <c r="C513" s="25" t="s">
        <v>119</v>
      </c>
      <c r="D513" s="25" t="s">
        <v>132</v>
      </c>
      <c r="E513" s="24" t="s">
        <v>2178</v>
      </c>
      <c r="F513" s="24" t="s">
        <v>2177</v>
      </c>
    </row>
    <row r="514" spans="1:6">
      <c r="A514" s="23">
        <v>497</v>
      </c>
      <c r="B514" s="24" t="s">
        <v>2183</v>
      </c>
      <c r="C514" s="25" t="s">
        <v>119</v>
      </c>
      <c r="D514" s="25" t="s">
        <v>132</v>
      </c>
      <c r="E514" s="24" t="s">
        <v>2184</v>
      </c>
      <c r="F514" s="26" t="s">
        <v>2185</v>
      </c>
    </row>
    <row r="515" spans="1:6">
      <c r="A515" s="23">
        <v>498</v>
      </c>
      <c r="B515" s="24" t="s">
        <v>2188</v>
      </c>
      <c r="C515" s="25" t="s">
        <v>119</v>
      </c>
      <c r="D515" s="25" t="s">
        <v>132</v>
      </c>
      <c r="E515" s="24" t="s">
        <v>2189</v>
      </c>
      <c r="F515" s="24" t="s">
        <v>2190</v>
      </c>
    </row>
    <row r="516" spans="1:6">
      <c r="A516" s="23">
        <v>499</v>
      </c>
      <c r="B516" s="24" t="s">
        <v>2192</v>
      </c>
      <c r="C516" s="25" t="s">
        <v>119</v>
      </c>
      <c r="D516" s="25" t="s">
        <v>119</v>
      </c>
      <c r="E516" s="26" t="s">
        <v>2193</v>
      </c>
      <c r="F516" s="24" t="s">
        <v>2194</v>
      </c>
    </row>
    <row r="517" spans="1:6">
      <c r="A517" s="23">
        <v>500</v>
      </c>
      <c r="B517" s="24" t="s">
        <v>2195</v>
      </c>
      <c r="C517" s="25" t="s">
        <v>119</v>
      </c>
      <c r="D517" s="25" t="s">
        <v>119</v>
      </c>
      <c r="E517" s="26" t="s">
        <v>2198</v>
      </c>
      <c r="F517" s="24" t="s">
        <v>2197</v>
      </c>
    </row>
    <row r="518" spans="1:6">
      <c r="A518" s="23">
        <v>501</v>
      </c>
      <c r="B518" s="24" t="s">
        <v>2212</v>
      </c>
      <c r="C518" s="25" t="s">
        <v>119</v>
      </c>
      <c r="D518" s="25" t="s">
        <v>132</v>
      </c>
      <c r="E518" s="26" t="s">
        <v>2214</v>
      </c>
      <c r="F518" s="24" t="s">
        <v>2216</v>
      </c>
    </row>
    <row r="519" spans="1:6">
      <c r="A519" s="23">
        <v>502</v>
      </c>
      <c r="B519" s="24" t="s">
        <v>2218</v>
      </c>
      <c r="C519" s="25" t="s">
        <v>119</v>
      </c>
      <c r="D519" s="25" t="s">
        <v>132</v>
      </c>
      <c r="E519" s="26" t="s">
        <v>2219</v>
      </c>
      <c r="F519" s="24" t="s">
        <v>2220</v>
      </c>
    </row>
    <row r="520" spans="1:6">
      <c r="A520" s="23">
        <v>503</v>
      </c>
      <c r="B520" s="24" t="s">
        <v>2221</v>
      </c>
      <c r="C520" s="25" t="s">
        <v>119</v>
      </c>
      <c r="D520" s="25" t="s">
        <v>132</v>
      </c>
      <c r="E520" s="26" t="s">
        <v>2222</v>
      </c>
      <c r="F520" s="24" t="s">
        <v>2223</v>
      </c>
    </row>
    <row r="521" spans="1:6">
      <c r="A521" s="23">
        <v>504</v>
      </c>
      <c r="B521" s="24" t="s">
        <v>2224</v>
      </c>
      <c r="C521" s="25" t="s">
        <v>119</v>
      </c>
      <c r="D521" s="25" t="s">
        <v>132</v>
      </c>
      <c r="E521" s="26" t="s">
        <v>2225</v>
      </c>
      <c r="F521" s="24" t="s">
        <v>2226</v>
      </c>
    </row>
    <row r="522" spans="1:6">
      <c r="A522" s="23">
        <v>505</v>
      </c>
      <c r="B522" s="24" t="s">
        <v>2227</v>
      </c>
      <c r="C522" s="25" t="s">
        <v>119</v>
      </c>
      <c r="D522" s="25" t="s">
        <v>132</v>
      </c>
      <c r="E522" s="26" t="s">
        <v>2228</v>
      </c>
      <c r="F522" s="24" t="s">
        <v>2229</v>
      </c>
    </row>
    <row r="523" spans="1:6">
      <c r="A523" s="23">
        <v>506</v>
      </c>
      <c r="B523" s="24" t="s">
        <v>2232</v>
      </c>
      <c r="C523" s="25" t="s">
        <v>119</v>
      </c>
      <c r="D523" s="25" t="s">
        <v>119</v>
      </c>
      <c r="E523" s="26" t="s">
        <v>2235</v>
      </c>
      <c r="F523" s="24" t="s">
        <v>2238</v>
      </c>
    </row>
    <row r="524" spans="1:6">
      <c r="A524" s="23">
        <v>507</v>
      </c>
      <c r="B524" s="24" t="s">
        <v>2233</v>
      </c>
      <c r="C524" s="25" t="s">
        <v>119</v>
      </c>
      <c r="D524" s="25" t="s">
        <v>119</v>
      </c>
      <c r="E524" s="26" t="s">
        <v>2236</v>
      </c>
      <c r="F524" s="24" t="s">
        <v>2239</v>
      </c>
    </row>
    <row r="525" spans="1:6">
      <c r="A525" s="23">
        <v>508</v>
      </c>
      <c r="B525" s="24" t="s">
        <v>2234</v>
      </c>
      <c r="C525" s="25" t="s">
        <v>119</v>
      </c>
      <c r="D525" s="25" t="s">
        <v>119</v>
      </c>
      <c r="E525" s="26" t="s">
        <v>2237</v>
      </c>
      <c r="F525" s="24" t="s">
        <v>2240</v>
      </c>
    </row>
    <row r="526" spans="1:6">
      <c r="A526" s="23">
        <v>509</v>
      </c>
      <c r="B526" s="73" t="s">
        <v>2255</v>
      </c>
      <c r="C526" s="25" t="s">
        <v>119</v>
      </c>
      <c r="D526" s="25" t="s">
        <v>119</v>
      </c>
      <c r="E526" s="24" t="s">
        <v>2253</v>
      </c>
      <c r="F526" s="24" t="s">
        <v>2254</v>
      </c>
    </row>
    <row r="527" spans="1:6">
      <c r="A527" s="23">
        <v>510</v>
      </c>
      <c r="B527" s="73" t="s">
        <v>2258</v>
      </c>
      <c r="C527" s="25" t="s">
        <v>119</v>
      </c>
      <c r="D527" s="25" t="s">
        <v>119</v>
      </c>
      <c r="E527" s="24" t="s">
        <v>2256</v>
      </c>
      <c r="F527" s="24" t="s">
        <v>2257</v>
      </c>
    </row>
    <row r="528" spans="1:6">
      <c r="A528" s="23">
        <v>511</v>
      </c>
      <c r="B528" s="24" t="s">
        <v>2295</v>
      </c>
      <c r="C528" s="25" t="s">
        <v>119</v>
      </c>
      <c r="D528" s="25" t="s">
        <v>119</v>
      </c>
      <c r="E528" s="24" t="s">
        <v>2298</v>
      </c>
      <c r="F528" s="24" t="s">
        <v>2296</v>
      </c>
    </row>
    <row r="529" spans="1:6">
      <c r="A529" s="23">
        <v>512</v>
      </c>
      <c r="B529" s="24" t="s">
        <v>2299</v>
      </c>
      <c r="C529" s="25" t="s">
        <v>132</v>
      </c>
      <c r="D529" s="25" t="s">
        <v>119</v>
      </c>
      <c r="E529" s="24" t="s">
        <v>2300</v>
      </c>
      <c r="F529" s="24" t="s">
        <v>2301</v>
      </c>
    </row>
    <row r="530" spans="1:6">
      <c r="A530" s="23">
        <v>513</v>
      </c>
      <c r="B530" s="24" t="s">
        <v>2302</v>
      </c>
      <c r="C530" s="25" t="s">
        <v>132</v>
      </c>
      <c r="D530" s="25" t="s">
        <v>119</v>
      </c>
      <c r="E530" s="24" t="s">
        <v>2303</v>
      </c>
      <c r="F530" s="24" t="s">
        <v>2304</v>
      </c>
    </row>
    <row r="531" spans="1:6">
      <c r="A531" s="23">
        <v>514</v>
      </c>
      <c r="B531" s="24" t="s">
        <v>2306</v>
      </c>
      <c r="C531" s="25"/>
      <c r="D531" s="25" t="s">
        <v>119</v>
      </c>
      <c r="E531" s="24" t="s">
        <v>2309</v>
      </c>
      <c r="F531" s="24" t="s">
        <v>2308</v>
      </c>
    </row>
    <row r="532" spans="1:6">
      <c r="A532" s="23">
        <v>515</v>
      </c>
      <c r="B532" s="24" t="s">
        <v>2316</v>
      </c>
      <c r="C532" s="25" t="s">
        <v>119</v>
      </c>
      <c r="D532" s="25" t="s">
        <v>132</v>
      </c>
      <c r="E532" s="24" t="s">
        <v>2314</v>
      </c>
      <c r="F532" s="26" t="s">
        <v>2315</v>
      </c>
    </row>
    <row r="533" spans="1:6">
      <c r="A533" s="23">
        <v>516</v>
      </c>
      <c r="B533" s="24" t="s">
        <v>2319</v>
      </c>
      <c r="C533" s="25" t="s">
        <v>119</v>
      </c>
      <c r="D533" s="25" t="s">
        <v>132</v>
      </c>
      <c r="E533" s="24" t="s">
        <v>2321</v>
      </c>
      <c r="F533" s="26" t="s">
        <v>2323</v>
      </c>
    </row>
  </sheetData>
  <autoFilter ref="A2:H527" xr:uid="{00000000-0009-0000-0000-000002000000}"/>
  <mergeCells count="1">
    <mergeCell ref="B1:F1"/>
  </mergeCells>
  <phoneticPr fontId="18" type="noConversion"/>
  <conditionalFormatting sqref="B78">
    <cfRule type="duplicateValues" dxfId="5334" priority="110"/>
  </conditionalFormatting>
  <conditionalFormatting sqref="B393">
    <cfRule type="duplicateValues" dxfId="5333" priority="852"/>
  </conditionalFormatting>
  <conditionalFormatting sqref="B482">
    <cfRule type="duplicateValues" dxfId="5332" priority="969"/>
  </conditionalFormatting>
  <conditionalFormatting sqref="B485">
    <cfRule type="duplicateValues" dxfId="5331" priority="941"/>
    <cfRule type="duplicateValues" dxfId="5330" priority="940"/>
    <cfRule type="duplicateValues" dxfId="5329" priority="939"/>
    <cfRule type="duplicateValues" dxfId="5328" priority="938"/>
    <cfRule type="duplicateValues" dxfId="5327" priority="937"/>
    <cfRule type="duplicateValues" dxfId="5326" priority="936"/>
    <cfRule type="duplicateValues" dxfId="5325" priority="935"/>
    <cfRule type="duplicateValues" dxfId="5324" priority="934"/>
    <cfRule type="duplicateValues" dxfId="5323" priority="933"/>
    <cfRule type="duplicateValues" dxfId="5322" priority="932"/>
    <cfRule type="duplicateValues" dxfId="5321" priority="945"/>
    <cfRule type="duplicateValues" dxfId="5320" priority="967"/>
    <cfRule type="duplicateValues" dxfId="5319" priority="966"/>
    <cfRule type="duplicateValues" dxfId="5318" priority="965"/>
    <cfRule type="duplicateValues" dxfId="5317" priority="964"/>
    <cfRule type="duplicateValues" dxfId="5316" priority="963"/>
    <cfRule type="duplicateValues" dxfId="5315" priority="962"/>
    <cfRule type="duplicateValues" dxfId="5314" priority="961"/>
    <cfRule type="duplicateValues" dxfId="5313" priority="960"/>
    <cfRule type="duplicateValues" dxfId="5312" priority="959"/>
    <cfRule type="duplicateValues" dxfId="5311" priority="958"/>
    <cfRule type="duplicateValues" dxfId="5310" priority="957"/>
    <cfRule type="duplicateValues" dxfId="5309" priority="944"/>
    <cfRule type="duplicateValues" dxfId="5308" priority="956"/>
    <cfRule type="duplicateValues" dxfId="5307" priority="955"/>
    <cfRule type="duplicateValues" dxfId="5306" priority="954"/>
    <cfRule type="duplicateValues" dxfId="5305" priority="953"/>
    <cfRule type="duplicateValues" dxfId="5304" priority="952"/>
    <cfRule type="duplicateValues" dxfId="5303" priority="951"/>
    <cfRule type="duplicateValues" dxfId="5302" priority="949"/>
    <cfRule type="duplicateValues" dxfId="5301" priority="948"/>
    <cfRule type="duplicateValues" dxfId="5300" priority="947"/>
    <cfRule type="duplicateValues" dxfId="5299" priority="946"/>
    <cfRule type="duplicateValues" dxfId="5298" priority="950"/>
    <cfRule type="duplicateValues" dxfId="5297" priority="943"/>
    <cfRule type="duplicateValues" dxfId="5296" priority="942"/>
    <cfRule type="duplicateValues" dxfId="5295" priority="968"/>
  </conditionalFormatting>
  <conditionalFormatting sqref="B486">
    <cfRule type="duplicateValues" dxfId="5294" priority="931"/>
    <cfRule type="duplicateValues" dxfId="5293" priority="930"/>
    <cfRule type="duplicateValues" dxfId="5292" priority="929"/>
    <cfRule type="duplicateValues" dxfId="5291" priority="928"/>
  </conditionalFormatting>
  <conditionalFormatting sqref="B491">
    <cfRule type="duplicateValues" dxfId="5290" priority="927"/>
    <cfRule type="duplicateValues" dxfId="5289" priority="926"/>
    <cfRule type="duplicateValues" dxfId="5288" priority="925"/>
    <cfRule type="duplicateValues" dxfId="5287" priority="924"/>
    <cfRule type="duplicateValues" dxfId="5286" priority="923"/>
    <cfRule type="duplicateValues" dxfId="5285" priority="922"/>
    <cfRule type="duplicateValues" dxfId="5284" priority="921"/>
    <cfRule type="duplicateValues" dxfId="5283" priority="920"/>
    <cfRule type="duplicateValues" dxfId="5282" priority="919"/>
    <cfRule type="duplicateValues" dxfId="5281" priority="918"/>
    <cfRule type="duplicateValues" dxfId="5280" priority="917"/>
    <cfRule type="duplicateValues" dxfId="5279" priority="915"/>
    <cfRule type="duplicateValues" dxfId="5278" priority="914"/>
    <cfRule type="duplicateValues" dxfId="5277" priority="913"/>
    <cfRule type="duplicateValues" dxfId="5276" priority="912"/>
    <cfRule type="duplicateValues" dxfId="5275" priority="911"/>
    <cfRule type="duplicateValues" dxfId="5274" priority="910"/>
    <cfRule type="duplicateValues" dxfId="5273" priority="909"/>
    <cfRule type="duplicateValues" dxfId="5272" priority="908"/>
    <cfRule type="duplicateValues" dxfId="5271" priority="907"/>
    <cfRule type="duplicateValues" dxfId="5270" priority="906"/>
    <cfRule type="duplicateValues" dxfId="5269" priority="905"/>
    <cfRule type="duplicateValues" dxfId="5268" priority="904"/>
    <cfRule type="duplicateValues" dxfId="5267" priority="903"/>
    <cfRule type="duplicateValues" dxfId="5266" priority="902"/>
    <cfRule type="duplicateValues" dxfId="5265" priority="901"/>
    <cfRule type="duplicateValues" dxfId="5264" priority="900"/>
    <cfRule type="duplicateValues" dxfId="5263" priority="899"/>
    <cfRule type="duplicateValues" dxfId="5262" priority="898"/>
    <cfRule type="duplicateValues" dxfId="5261" priority="897"/>
    <cfRule type="duplicateValues" dxfId="5260" priority="896"/>
    <cfRule type="duplicateValues" dxfId="5259" priority="895"/>
    <cfRule type="duplicateValues" dxfId="5258" priority="894"/>
    <cfRule type="duplicateValues" dxfId="5257" priority="893"/>
    <cfRule type="duplicateValues" dxfId="5256" priority="892"/>
    <cfRule type="duplicateValues" dxfId="5255" priority="891"/>
    <cfRule type="duplicateValues" dxfId="5254" priority="916"/>
  </conditionalFormatting>
  <conditionalFormatting sqref="B492">
    <cfRule type="duplicateValues" dxfId="5253" priority="890"/>
    <cfRule type="duplicateValues" dxfId="5252" priority="889"/>
    <cfRule type="duplicateValues" dxfId="5251" priority="888"/>
    <cfRule type="duplicateValues" dxfId="5250" priority="887"/>
    <cfRule type="duplicateValues" dxfId="5249" priority="886"/>
    <cfRule type="duplicateValues" dxfId="5248" priority="885"/>
    <cfRule type="duplicateValues" dxfId="5247" priority="884"/>
    <cfRule type="duplicateValues" dxfId="5246" priority="883"/>
    <cfRule type="duplicateValues" dxfId="5245" priority="882"/>
    <cfRule type="duplicateValues" dxfId="5244" priority="881"/>
    <cfRule type="duplicateValues" dxfId="5243" priority="880"/>
    <cfRule type="duplicateValues" dxfId="5242" priority="879"/>
    <cfRule type="duplicateValues" dxfId="5241" priority="878"/>
    <cfRule type="duplicateValues" dxfId="5240" priority="877"/>
    <cfRule type="duplicateValues" dxfId="5239" priority="876"/>
    <cfRule type="duplicateValues" dxfId="5238" priority="875"/>
    <cfRule type="duplicateValues" dxfId="5237" priority="874"/>
    <cfRule type="duplicateValues" dxfId="5236" priority="873"/>
    <cfRule type="duplicateValues" dxfId="5235" priority="872"/>
    <cfRule type="duplicateValues" dxfId="5234" priority="871"/>
    <cfRule type="duplicateValues" dxfId="5233" priority="866"/>
    <cfRule type="duplicateValues" dxfId="5232" priority="870"/>
    <cfRule type="duplicateValues" dxfId="5231" priority="867"/>
    <cfRule type="duplicateValues" dxfId="5230" priority="868"/>
    <cfRule type="duplicateValues" dxfId="5229" priority="869"/>
    <cfRule type="duplicateValues" dxfId="5228" priority="855"/>
    <cfRule type="duplicateValues" dxfId="5227" priority="859"/>
    <cfRule type="duplicateValues" dxfId="5226" priority="854"/>
    <cfRule type="duplicateValues" dxfId="5225" priority="856"/>
    <cfRule type="duplicateValues" dxfId="5224" priority="857"/>
    <cfRule type="duplicateValues" dxfId="5223" priority="858"/>
    <cfRule type="duplicateValues" dxfId="5222" priority="860"/>
    <cfRule type="duplicateValues" dxfId="5221" priority="861"/>
    <cfRule type="duplicateValues" dxfId="5220" priority="862"/>
    <cfRule type="duplicateValues" dxfId="5219" priority="863"/>
    <cfRule type="duplicateValues" dxfId="5218" priority="864"/>
    <cfRule type="duplicateValues" dxfId="5217" priority="865"/>
  </conditionalFormatting>
  <conditionalFormatting sqref="B495">
    <cfRule type="duplicateValues" dxfId="5216" priority="851"/>
  </conditionalFormatting>
  <conditionalFormatting sqref="B496">
    <cfRule type="duplicateValues" dxfId="5215" priority="850"/>
  </conditionalFormatting>
  <conditionalFormatting sqref="B497">
    <cfRule type="duplicateValues" dxfId="5214" priority="838"/>
    <cfRule type="duplicateValues" dxfId="5213" priority="837"/>
    <cfRule type="duplicateValues" dxfId="5212" priority="836"/>
    <cfRule type="duplicateValues" dxfId="5211" priority="835"/>
    <cfRule type="duplicateValues" dxfId="5210" priority="834"/>
    <cfRule type="duplicateValues" dxfId="5209" priority="833"/>
    <cfRule type="duplicateValues" dxfId="5208" priority="832"/>
    <cfRule type="duplicateValues" dxfId="5207" priority="831"/>
    <cfRule type="duplicateValues" dxfId="5206" priority="830"/>
    <cfRule type="duplicateValues" dxfId="5205" priority="829"/>
    <cfRule type="duplicateValues" dxfId="5204" priority="828"/>
    <cfRule type="duplicateValues" dxfId="5203" priority="827"/>
    <cfRule type="duplicateValues" dxfId="5202" priority="826"/>
    <cfRule type="duplicateValues" dxfId="5201" priority="825"/>
    <cfRule type="duplicateValues" dxfId="5200" priority="824"/>
    <cfRule type="duplicateValues" dxfId="5199" priority="822"/>
    <cfRule type="duplicateValues" dxfId="5198" priority="821"/>
    <cfRule type="duplicateValues" dxfId="5197" priority="840"/>
    <cfRule type="duplicateValues" dxfId="5196" priority="844"/>
    <cfRule type="duplicateValues" dxfId="5195" priority="823"/>
    <cfRule type="duplicateValues" dxfId="5194" priority="818"/>
    <cfRule type="duplicateValues" dxfId="5193" priority="847"/>
    <cfRule type="duplicateValues" dxfId="5192" priority="848"/>
    <cfRule type="duplicateValues" dxfId="5191" priority="849"/>
    <cfRule type="duplicateValues" dxfId="5190" priority="845"/>
    <cfRule type="duplicateValues" dxfId="5189" priority="839"/>
    <cfRule type="duplicateValues" dxfId="5188" priority="817"/>
    <cfRule type="duplicateValues" dxfId="5187" priority="816"/>
    <cfRule type="duplicateValues" dxfId="5186" priority="815"/>
    <cfRule type="duplicateValues" dxfId="5185" priority="814"/>
    <cfRule type="duplicateValues" dxfId="5184" priority="820"/>
    <cfRule type="duplicateValues" dxfId="5183" priority="813"/>
    <cfRule type="duplicateValues" dxfId="5182" priority="812"/>
    <cfRule type="duplicateValues" dxfId="5181" priority="811"/>
    <cfRule type="duplicateValues" dxfId="5180" priority="810"/>
    <cfRule type="duplicateValues" dxfId="5179" priority="846"/>
    <cfRule type="duplicateValues" dxfId="5178" priority="841"/>
    <cfRule type="duplicateValues" dxfId="5177" priority="819"/>
    <cfRule type="duplicateValues" dxfId="5176" priority="842"/>
    <cfRule type="duplicateValues" dxfId="5175" priority="843"/>
  </conditionalFormatting>
  <conditionalFormatting sqref="B498:B499">
    <cfRule type="duplicateValues" dxfId="5174" priority="809"/>
  </conditionalFormatting>
  <conditionalFormatting sqref="B500">
    <cfRule type="duplicateValues" dxfId="5173" priority="780"/>
    <cfRule type="duplicateValues" dxfId="5172" priority="779"/>
    <cfRule type="duplicateValues" dxfId="5171" priority="778"/>
    <cfRule type="duplicateValues" dxfId="5170" priority="777"/>
    <cfRule type="duplicateValues" dxfId="5169" priority="776"/>
    <cfRule type="duplicateValues" dxfId="5168" priority="775"/>
    <cfRule type="duplicateValues" dxfId="5167" priority="774"/>
    <cfRule type="duplicateValues" dxfId="5166" priority="773"/>
    <cfRule type="duplicateValues" dxfId="5165" priority="772"/>
    <cfRule type="duplicateValues" dxfId="5164" priority="807"/>
    <cfRule type="duplicateValues" dxfId="5163" priority="770"/>
    <cfRule type="duplicateValues" dxfId="5162" priority="769"/>
    <cfRule type="duplicateValues" dxfId="5161" priority="806"/>
    <cfRule type="duplicateValues" dxfId="5160" priority="805"/>
    <cfRule type="duplicateValues" dxfId="5159" priority="804"/>
    <cfRule type="duplicateValues" dxfId="5158" priority="803"/>
    <cfRule type="duplicateValues" dxfId="5157" priority="802"/>
    <cfRule type="duplicateValues" dxfId="5156" priority="801"/>
    <cfRule type="duplicateValues" dxfId="5155" priority="800"/>
    <cfRule type="duplicateValues" dxfId="5154" priority="799"/>
    <cfRule type="duplicateValues" dxfId="5153" priority="798"/>
    <cfRule type="duplicateValues" dxfId="5152" priority="797"/>
    <cfRule type="duplicateValues" dxfId="5151" priority="796"/>
    <cfRule type="duplicateValues" dxfId="5150" priority="795"/>
    <cfRule type="duplicateValues" dxfId="5149" priority="771"/>
    <cfRule type="duplicateValues" dxfId="5148" priority="794"/>
    <cfRule type="duplicateValues" dxfId="5147" priority="793"/>
    <cfRule type="duplicateValues" dxfId="5146" priority="792"/>
    <cfRule type="duplicateValues" dxfId="5145" priority="808"/>
    <cfRule type="duplicateValues" dxfId="5144" priority="790"/>
    <cfRule type="duplicateValues" dxfId="5143" priority="789"/>
    <cfRule type="duplicateValues" dxfId="5142" priority="788"/>
    <cfRule type="duplicateValues" dxfId="5141" priority="787"/>
    <cfRule type="duplicateValues" dxfId="5140" priority="786"/>
    <cfRule type="duplicateValues" dxfId="5139" priority="785"/>
    <cfRule type="duplicateValues" dxfId="5138" priority="784"/>
    <cfRule type="duplicateValues" dxfId="5137" priority="783"/>
    <cfRule type="duplicateValues" dxfId="5136" priority="782"/>
    <cfRule type="duplicateValues" dxfId="5135" priority="781"/>
    <cfRule type="duplicateValues" dxfId="5134" priority="791"/>
  </conditionalFormatting>
  <conditionalFormatting sqref="B501">
    <cfRule type="duplicateValues" dxfId="5133" priority="740"/>
    <cfRule type="duplicateValues" dxfId="5132" priority="739"/>
    <cfRule type="duplicateValues" dxfId="5131" priority="738"/>
    <cfRule type="duplicateValues" dxfId="5130" priority="737"/>
    <cfRule type="duplicateValues" dxfId="5129" priority="736"/>
    <cfRule type="duplicateValues" dxfId="5128" priority="735"/>
    <cfRule type="duplicateValues" dxfId="5127" priority="734"/>
    <cfRule type="duplicateValues" dxfId="5126" priority="733"/>
    <cfRule type="duplicateValues" dxfId="5125" priority="732"/>
    <cfRule type="duplicateValues" dxfId="5124" priority="731"/>
    <cfRule type="duplicateValues" dxfId="5123" priority="730"/>
    <cfRule type="duplicateValues" dxfId="5122" priority="729"/>
    <cfRule type="duplicateValues" dxfId="5121" priority="768"/>
    <cfRule type="duplicateValues" dxfId="5120" priority="767"/>
    <cfRule type="duplicateValues" dxfId="5119" priority="766"/>
    <cfRule type="duplicateValues" dxfId="5118" priority="765"/>
    <cfRule type="duplicateValues" dxfId="5117" priority="764"/>
    <cfRule type="duplicateValues" dxfId="5116" priority="763"/>
    <cfRule type="duplicateValues" dxfId="5115" priority="762"/>
    <cfRule type="duplicateValues" dxfId="5114" priority="761"/>
    <cfRule type="duplicateValues" dxfId="5113" priority="760"/>
    <cfRule type="duplicateValues" dxfId="5112" priority="759"/>
    <cfRule type="duplicateValues" dxfId="5111" priority="758"/>
    <cfRule type="duplicateValues" dxfId="5110" priority="757"/>
    <cfRule type="duplicateValues" dxfId="5109" priority="756"/>
    <cfRule type="duplicateValues" dxfId="5108" priority="755"/>
    <cfRule type="duplicateValues" dxfId="5107" priority="754"/>
    <cfRule type="duplicateValues" dxfId="5106" priority="753"/>
    <cfRule type="duplicateValues" dxfId="5105" priority="752"/>
    <cfRule type="duplicateValues" dxfId="5104" priority="751"/>
    <cfRule type="duplicateValues" dxfId="5103" priority="750"/>
    <cfRule type="duplicateValues" dxfId="5102" priority="749"/>
    <cfRule type="duplicateValues" dxfId="5101" priority="748"/>
    <cfRule type="duplicateValues" dxfId="5100" priority="747"/>
    <cfRule type="duplicateValues" dxfId="5099" priority="746"/>
    <cfRule type="duplicateValues" dxfId="5098" priority="745"/>
    <cfRule type="duplicateValues" dxfId="5097" priority="744"/>
    <cfRule type="duplicateValues" dxfId="5096" priority="743"/>
    <cfRule type="duplicateValues" dxfId="5095" priority="742"/>
    <cfRule type="duplicateValues" dxfId="5094" priority="741"/>
  </conditionalFormatting>
  <conditionalFormatting sqref="B502">
    <cfRule type="duplicateValues" dxfId="5093" priority="660"/>
    <cfRule type="duplicateValues" dxfId="5092" priority="659"/>
    <cfRule type="duplicateValues" dxfId="5091" priority="658"/>
    <cfRule type="duplicateValues" dxfId="5090" priority="657"/>
    <cfRule type="duplicateValues" dxfId="5089" priority="656"/>
    <cfRule type="duplicateValues" dxfId="5088" priority="655"/>
    <cfRule type="duplicateValues" dxfId="5087" priority="654"/>
    <cfRule type="duplicateValues" dxfId="5086" priority="653"/>
    <cfRule type="duplicateValues" dxfId="5085" priority="652"/>
    <cfRule type="duplicateValues" dxfId="5084" priority="651"/>
    <cfRule type="duplicateValues" dxfId="5083" priority="650"/>
    <cfRule type="duplicateValues" dxfId="5082" priority="649"/>
    <cfRule type="duplicateValues" dxfId="5081" priority="671"/>
    <cfRule type="duplicateValues" dxfId="5080" priority="680"/>
    <cfRule type="duplicateValues" dxfId="5079" priority="688"/>
    <cfRule type="duplicateValues" dxfId="5078" priority="687"/>
    <cfRule type="duplicateValues" dxfId="5077" priority="686"/>
    <cfRule type="duplicateValues" dxfId="5076" priority="685"/>
    <cfRule type="duplicateValues" dxfId="5075" priority="684"/>
    <cfRule type="duplicateValues" dxfId="5074" priority="683"/>
    <cfRule type="duplicateValues" dxfId="5073" priority="682"/>
    <cfRule type="duplicateValues" dxfId="5072" priority="681"/>
    <cfRule type="duplicateValues" dxfId="5071" priority="679"/>
    <cfRule type="duplicateValues" dxfId="5070" priority="678"/>
    <cfRule type="duplicateValues" dxfId="5069" priority="677"/>
    <cfRule type="duplicateValues" dxfId="5068" priority="676"/>
    <cfRule type="duplicateValues" dxfId="5067" priority="675"/>
    <cfRule type="duplicateValues" dxfId="5066" priority="674"/>
    <cfRule type="duplicateValues" dxfId="5065" priority="673"/>
    <cfRule type="duplicateValues" dxfId="5064" priority="672"/>
    <cfRule type="duplicateValues" dxfId="5063" priority="670"/>
    <cfRule type="duplicateValues" dxfId="5062" priority="669"/>
    <cfRule type="duplicateValues" dxfId="5061" priority="668"/>
    <cfRule type="duplicateValues" dxfId="5060" priority="667"/>
    <cfRule type="duplicateValues" dxfId="5059" priority="666"/>
    <cfRule type="duplicateValues" dxfId="5058" priority="665"/>
    <cfRule type="duplicateValues" dxfId="5057" priority="664"/>
    <cfRule type="duplicateValues" dxfId="5056" priority="663"/>
    <cfRule type="duplicateValues" dxfId="5055" priority="662"/>
    <cfRule type="duplicateValues" dxfId="5054" priority="661"/>
  </conditionalFormatting>
  <conditionalFormatting sqref="B503">
    <cfRule type="duplicateValues" dxfId="5053" priority="648"/>
    <cfRule type="duplicateValues" dxfId="5052" priority="647"/>
    <cfRule type="duplicateValues" dxfId="5051" priority="646"/>
    <cfRule type="duplicateValues" dxfId="5050" priority="645"/>
    <cfRule type="duplicateValues" dxfId="5049" priority="644"/>
    <cfRule type="duplicateValues" dxfId="5048" priority="643"/>
    <cfRule type="duplicateValues" dxfId="5047" priority="642"/>
    <cfRule type="duplicateValues" dxfId="5046" priority="641"/>
    <cfRule type="duplicateValues" dxfId="5045" priority="640"/>
    <cfRule type="duplicateValues" dxfId="5044" priority="639"/>
    <cfRule type="duplicateValues" dxfId="5043" priority="638"/>
    <cfRule type="duplicateValues" dxfId="5042" priority="637"/>
    <cfRule type="duplicateValues" dxfId="5041" priority="636"/>
    <cfRule type="duplicateValues" dxfId="5040" priority="635"/>
    <cfRule type="duplicateValues" dxfId="5039" priority="634"/>
    <cfRule type="duplicateValues" dxfId="5038" priority="633"/>
    <cfRule type="duplicateValues" dxfId="5037" priority="632"/>
    <cfRule type="duplicateValues" dxfId="5036" priority="631"/>
    <cfRule type="duplicateValues" dxfId="5035" priority="630"/>
    <cfRule type="duplicateValues" dxfId="5034" priority="629"/>
    <cfRule type="duplicateValues" dxfId="5033" priority="628"/>
    <cfRule type="duplicateValues" dxfId="5032" priority="627"/>
    <cfRule type="duplicateValues" dxfId="5031" priority="626"/>
    <cfRule type="duplicateValues" dxfId="5030" priority="625"/>
    <cfRule type="duplicateValues" dxfId="5029" priority="623"/>
    <cfRule type="duplicateValues" dxfId="5028" priority="622"/>
    <cfRule type="duplicateValues" dxfId="5027" priority="621"/>
    <cfRule type="duplicateValues" dxfId="5026" priority="620"/>
    <cfRule type="duplicateValues" dxfId="5025" priority="613"/>
    <cfRule type="duplicateValues" dxfId="5024" priority="619"/>
    <cfRule type="duplicateValues" dxfId="5023" priority="612"/>
    <cfRule type="duplicateValues" dxfId="5022" priority="611"/>
    <cfRule type="duplicateValues" dxfId="5021" priority="610"/>
    <cfRule type="duplicateValues" dxfId="5020" priority="609"/>
    <cfRule type="duplicateValues" dxfId="5019" priority="624"/>
    <cfRule type="duplicateValues" dxfId="5018" priority="618"/>
    <cfRule type="duplicateValues" dxfId="5017" priority="617"/>
    <cfRule type="duplicateValues" dxfId="5016" priority="616"/>
    <cfRule type="duplicateValues" dxfId="5015" priority="615"/>
    <cfRule type="duplicateValues" dxfId="5014" priority="614"/>
  </conditionalFormatting>
  <conditionalFormatting sqref="B504:B505">
    <cfRule type="duplicateValues" dxfId="5013" priority="580"/>
    <cfRule type="duplicateValues" dxfId="5012" priority="579"/>
    <cfRule type="duplicateValues" dxfId="5011" priority="578"/>
    <cfRule type="duplicateValues" dxfId="5010" priority="577"/>
    <cfRule type="duplicateValues" dxfId="5009" priority="576"/>
    <cfRule type="duplicateValues" dxfId="5008" priority="575"/>
    <cfRule type="duplicateValues" dxfId="5007" priority="574"/>
    <cfRule type="duplicateValues" dxfId="5006" priority="573"/>
    <cfRule type="duplicateValues" dxfId="5005" priority="572"/>
    <cfRule type="duplicateValues" dxfId="5004" priority="571"/>
    <cfRule type="duplicateValues" dxfId="5003" priority="608"/>
    <cfRule type="duplicateValues" dxfId="5002" priority="607"/>
    <cfRule type="duplicateValues" dxfId="5001" priority="606"/>
    <cfRule type="duplicateValues" dxfId="5000" priority="605"/>
    <cfRule type="duplicateValues" dxfId="4999" priority="604"/>
    <cfRule type="duplicateValues" dxfId="4998" priority="603"/>
    <cfRule type="duplicateValues" dxfId="4997" priority="602"/>
    <cfRule type="duplicateValues" dxfId="4996" priority="601"/>
    <cfRule type="duplicateValues" dxfId="4995" priority="600"/>
    <cfRule type="duplicateValues" dxfId="4994" priority="599"/>
    <cfRule type="duplicateValues" dxfId="4993" priority="598"/>
    <cfRule type="duplicateValues" dxfId="4992" priority="597"/>
    <cfRule type="duplicateValues" dxfId="4991" priority="596"/>
    <cfRule type="duplicateValues" dxfId="4990" priority="595"/>
    <cfRule type="duplicateValues" dxfId="4989" priority="594"/>
    <cfRule type="duplicateValues" dxfId="4988" priority="593"/>
    <cfRule type="duplicateValues" dxfId="4987" priority="592"/>
    <cfRule type="duplicateValues" dxfId="4986" priority="591"/>
    <cfRule type="duplicateValues" dxfId="4985" priority="590"/>
    <cfRule type="duplicateValues" dxfId="4984" priority="589"/>
    <cfRule type="duplicateValues" dxfId="4983" priority="588"/>
    <cfRule type="duplicateValues" dxfId="4982" priority="587"/>
    <cfRule type="duplicateValues" dxfId="4981" priority="586"/>
    <cfRule type="duplicateValues" dxfId="4980" priority="585"/>
    <cfRule type="duplicateValues" dxfId="4979" priority="584"/>
    <cfRule type="duplicateValues" dxfId="4978" priority="583"/>
    <cfRule type="duplicateValues" dxfId="4977" priority="582"/>
    <cfRule type="duplicateValues" dxfId="4976" priority="581"/>
  </conditionalFormatting>
  <conditionalFormatting sqref="B506:B507">
    <cfRule type="duplicateValues" dxfId="4975" priority="542"/>
    <cfRule type="duplicateValues" dxfId="4974" priority="541"/>
    <cfRule type="duplicateValues" dxfId="4973" priority="540"/>
    <cfRule type="duplicateValues" dxfId="4972" priority="539"/>
    <cfRule type="duplicateValues" dxfId="4971" priority="570"/>
    <cfRule type="duplicateValues" dxfId="4970" priority="537"/>
    <cfRule type="duplicateValues" dxfId="4969" priority="536"/>
    <cfRule type="duplicateValues" dxfId="4968" priority="535"/>
    <cfRule type="duplicateValues" dxfId="4967" priority="534"/>
    <cfRule type="duplicateValues" dxfId="4966" priority="549"/>
    <cfRule type="duplicateValues" dxfId="4965" priority="548"/>
    <cfRule type="duplicateValues" dxfId="4964" priority="547"/>
    <cfRule type="duplicateValues" dxfId="4963" priority="546"/>
    <cfRule type="duplicateValues" dxfId="4962" priority="545"/>
    <cfRule type="duplicateValues" dxfId="4961" priority="544"/>
    <cfRule type="duplicateValues" dxfId="4960" priority="543"/>
    <cfRule type="duplicateValues" dxfId="4959" priority="569"/>
    <cfRule type="duplicateValues" dxfId="4958" priority="568"/>
    <cfRule type="duplicateValues" dxfId="4957" priority="567"/>
    <cfRule type="duplicateValues" dxfId="4956" priority="566"/>
    <cfRule type="duplicateValues" dxfId="4955" priority="565"/>
    <cfRule type="duplicateValues" dxfId="4954" priority="564"/>
    <cfRule type="duplicateValues" dxfId="4953" priority="563"/>
    <cfRule type="duplicateValues" dxfId="4952" priority="562"/>
    <cfRule type="duplicateValues" dxfId="4951" priority="538"/>
    <cfRule type="duplicateValues" dxfId="4950" priority="561"/>
    <cfRule type="duplicateValues" dxfId="4949" priority="560"/>
    <cfRule type="duplicateValues" dxfId="4948" priority="559"/>
    <cfRule type="duplicateValues" dxfId="4947" priority="558"/>
    <cfRule type="duplicateValues" dxfId="4946" priority="557"/>
    <cfRule type="duplicateValues" dxfId="4945" priority="556"/>
    <cfRule type="duplicateValues" dxfId="4944" priority="555"/>
    <cfRule type="duplicateValues" dxfId="4943" priority="554"/>
    <cfRule type="duplicateValues" dxfId="4942" priority="553"/>
    <cfRule type="duplicateValues" dxfId="4941" priority="552"/>
    <cfRule type="duplicateValues" dxfId="4940" priority="551"/>
    <cfRule type="duplicateValues" dxfId="4939" priority="550"/>
  </conditionalFormatting>
  <conditionalFormatting sqref="B508 B483:B484 B487:B490 B493:B494 B394:B481 B514 B1:B77 B526:B527 B79:B392 B532 B534:B1048576">
    <cfRule type="duplicateValues" dxfId="4938" priority="970"/>
  </conditionalFormatting>
  <conditionalFormatting sqref="B509">
    <cfRule type="duplicateValues" dxfId="4937" priority="459"/>
    <cfRule type="duplicateValues" dxfId="4936" priority="458"/>
    <cfRule type="duplicateValues" dxfId="4935" priority="457"/>
    <cfRule type="duplicateValues" dxfId="4934" priority="456"/>
    <cfRule type="duplicateValues" dxfId="4933" priority="455"/>
    <cfRule type="duplicateValues" dxfId="4932" priority="454"/>
    <cfRule type="duplicateValues" dxfId="4931" priority="453"/>
  </conditionalFormatting>
  <conditionalFormatting sqref="B510">
    <cfRule type="duplicateValues" dxfId="4930" priority="442"/>
    <cfRule type="duplicateValues" dxfId="4929" priority="443"/>
    <cfRule type="duplicateValues" dxfId="4928" priority="444"/>
    <cfRule type="duplicateValues" dxfId="4927" priority="445"/>
    <cfRule type="duplicateValues" dxfId="4926" priority="446"/>
    <cfRule type="duplicateValues" dxfId="4925" priority="447"/>
    <cfRule type="duplicateValues" dxfId="4924" priority="448"/>
    <cfRule type="duplicateValues" dxfId="4923" priority="449"/>
    <cfRule type="duplicateValues" dxfId="4922" priority="450"/>
    <cfRule type="duplicateValues" dxfId="4921" priority="451"/>
    <cfRule type="duplicateValues" dxfId="4920" priority="452"/>
    <cfRule type="duplicateValues" dxfId="4919" priority="413"/>
    <cfRule type="duplicateValues" dxfId="4918" priority="414"/>
    <cfRule type="duplicateValues" dxfId="4917" priority="415"/>
    <cfRule type="duplicateValues" dxfId="4916" priority="416"/>
    <cfRule type="duplicateValues" dxfId="4915" priority="417"/>
    <cfRule type="duplicateValues" dxfId="4914" priority="418"/>
    <cfRule type="duplicateValues" dxfId="4913" priority="419"/>
    <cfRule type="duplicateValues" dxfId="4912" priority="420"/>
    <cfRule type="duplicateValues" dxfId="4911" priority="421"/>
    <cfRule type="duplicateValues" dxfId="4910" priority="422"/>
    <cfRule type="duplicateValues" dxfId="4909" priority="423"/>
    <cfRule type="duplicateValues" dxfId="4908" priority="424"/>
    <cfRule type="duplicateValues" dxfId="4907" priority="425"/>
    <cfRule type="duplicateValues" dxfId="4906" priority="426"/>
    <cfRule type="duplicateValues" dxfId="4905" priority="427"/>
    <cfRule type="duplicateValues" dxfId="4904" priority="428"/>
    <cfRule type="duplicateValues" dxfId="4903" priority="429"/>
    <cfRule type="duplicateValues" dxfId="4902" priority="430"/>
    <cfRule type="duplicateValues" dxfId="4901" priority="431"/>
    <cfRule type="duplicateValues" dxfId="4900" priority="432"/>
    <cfRule type="duplicateValues" dxfId="4899" priority="433"/>
    <cfRule type="duplicateValues" dxfId="4898" priority="434"/>
    <cfRule type="duplicateValues" dxfId="4897" priority="435"/>
    <cfRule type="duplicateValues" dxfId="4896" priority="436"/>
    <cfRule type="duplicateValues" dxfId="4895" priority="437"/>
    <cfRule type="duplicateValues" dxfId="4894" priority="438"/>
    <cfRule type="duplicateValues" dxfId="4893" priority="439"/>
    <cfRule type="duplicateValues" dxfId="4892" priority="440"/>
    <cfRule type="duplicateValues" dxfId="4891" priority="441"/>
  </conditionalFormatting>
  <conditionalFormatting sqref="B511">
    <cfRule type="duplicateValues" dxfId="4890" priority="383"/>
    <cfRule type="duplicateValues" dxfId="4889" priority="382"/>
    <cfRule type="duplicateValues" dxfId="4888" priority="381"/>
    <cfRule type="duplicateValues" dxfId="4887" priority="380"/>
    <cfRule type="duplicateValues" dxfId="4886" priority="379"/>
    <cfRule type="duplicateValues" dxfId="4885" priority="378"/>
    <cfRule type="duplicateValues" dxfId="4884" priority="377"/>
    <cfRule type="duplicateValues" dxfId="4883" priority="376"/>
    <cfRule type="duplicateValues" dxfId="4882" priority="375"/>
    <cfRule type="duplicateValues" dxfId="4881" priority="374"/>
    <cfRule type="duplicateValues" dxfId="4880" priority="373"/>
    <cfRule type="duplicateValues" dxfId="4879" priority="395"/>
    <cfRule type="duplicateValues" dxfId="4878" priority="396"/>
    <cfRule type="duplicateValues" dxfId="4877" priority="397"/>
    <cfRule type="duplicateValues" dxfId="4876" priority="398"/>
    <cfRule type="duplicateValues" dxfId="4875" priority="399"/>
    <cfRule type="duplicateValues" dxfId="4874" priority="400"/>
    <cfRule type="duplicateValues" dxfId="4873" priority="401"/>
    <cfRule type="duplicateValues" dxfId="4872" priority="402"/>
    <cfRule type="duplicateValues" dxfId="4871" priority="403"/>
    <cfRule type="duplicateValues" dxfId="4870" priority="404"/>
    <cfRule type="duplicateValues" dxfId="4869" priority="405"/>
    <cfRule type="duplicateValues" dxfId="4868" priority="406"/>
    <cfRule type="duplicateValues" dxfId="4867" priority="407"/>
    <cfRule type="duplicateValues" dxfId="4866" priority="408"/>
    <cfRule type="duplicateValues" dxfId="4865" priority="409"/>
    <cfRule type="duplicateValues" dxfId="4864" priority="410"/>
    <cfRule type="duplicateValues" dxfId="4863" priority="411"/>
    <cfRule type="duplicateValues" dxfId="4862" priority="384"/>
    <cfRule type="duplicateValues" dxfId="4861" priority="412"/>
    <cfRule type="duplicateValues" dxfId="4860" priority="385"/>
    <cfRule type="duplicateValues" dxfId="4859" priority="386"/>
    <cfRule type="duplicateValues" dxfId="4858" priority="387"/>
    <cfRule type="duplicateValues" dxfId="4857" priority="388"/>
    <cfRule type="duplicateValues" dxfId="4856" priority="389"/>
    <cfRule type="duplicateValues" dxfId="4855" priority="390"/>
    <cfRule type="duplicateValues" dxfId="4854" priority="391"/>
    <cfRule type="duplicateValues" dxfId="4853" priority="392"/>
    <cfRule type="duplicateValues" dxfId="4852" priority="393"/>
    <cfRule type="duplicateValues" dxfId="4851" priority="394"/>
  </conditionalFormatting>
  <conditionalFormatting sqref="B512">
    <cfRule type="duplicateValues" dxfId="4850" priority="372"/>
    <cfRule type="duplicateValues" dxfId="4849" priority="371"/>
    <cfRule type="duplicateValues" dxfId="4848" priority="370"/>
    <cfRule type="duplicateValues" dxfId="4847" priority="369"/>
    <cfRule type="duplicateValues" dxfId="4846" priority="368"/>
    <cfRule type="duplicateValues" dxfId="4845" priority="367"/>
    <cfRule type="duplicateValues" dxfId="4844" priority="366"/>
    <cfRule type="duplicateValues" dxfId="4843" priority="365"/>
    <cfRule type="duplicateValues" dxfId="4842" priority="364"/>
    <cfRule type="duplicateValues" dxfId="4841" priority="363"/>
    <cfRule type="duplicateValues" dxfId="4840" priority="362"/>
    <cfRule type="duplicateValues" dxfId="4839" priority="361"/>
    <cfRule type="duplicateValues" dxfId="4838" priority="360"/>
    <cfRule type="duplicateValues" dxfId="4837" priority="359"/>
    <cfRule type="duplicateValues" dxfId="4836" priority="358"/>
    <cfRule type="duplicateValues" dxfId="4835" priority="357"/>
    <cfRule type="duplicateValues" dxfId="4834" priority="356"/>
    <cfRule type="duplicateValues" dxfId="4833" priority="354"/>
    <cfRule type="duplicateValues" dxfId="4832" priority="353"/>
    <cfRule type="duplicateValues" dxfId="4831" priority="352"/>
    <cfRule type="duplicateValues" dxfId="4830" priority="351"/>
    <cfRule type="duplicateValues" dxfId="4829" priority="350"/>
    <cfRule type="duplicateValues" dxfId="4828" priority="349"/>
    <cfRule type="duplicateValues" dxfId="4827" priority="348"/>
    <cfRule type="duplicateValues" dxfId="4826" priority="347"/>
    <cfRule type="duplicateValues" dxfId="4825" priority="345"/>
    <cfRule type="duplicateValues" dxfId="4824" priority="344"/>
    <cfRule type="duplicateValues" dxfId="4823" priority="343"/>
    <cfRule type="duplicateValues" dxfId="4822" priority="342"/>
    <cfRule type="duplicateValues" dxfId="4821" priority="341"/>
    <cfRule type="duplicateValues" dxfId="4820" priority="340"/>
    <cfRule type="duplicateValues" dxfId="4819" priority="339"/>
    <cfRule type="duplicateValues" dxfId="4818" priority="338"/>
    <cfRule type="duplicateValues" dxfId="4817" priority="337"/>
    <cfRule type="duplicateValues" dxfId="4816" priority="336"/>
    <cfRule type="duplicateValues" dxfId="4815" priority="335"/>
    <cfRule type="duplicateValues" dxfId="4814" priority="334"/>
    <cfRule type="duplicateValues" dxfId="4813" priority="333"/>
    <cfRule type="duplicateValues" dxfId="4812" priority="346"/>
    <cfRule type="duplicateValues" dxfId="4811" priority="355"/>
  </conditionalFormatting>
  <conditionalFormatting sqref="B513">
    <cfRule type="duplicateValues" dxfId="4810" priority="332"/>
    <cfRule type="duplicateValues" dxfId="4809" priority="331"/>
    <cfRule type="duplicateValues" dxfId="4808" priority="330"/>
    <cfRule type="duplicateValues" dxfId="4807" priority="329"/>
    <cfRule type="duplicateValues" dxfId="4806" priority="328"/>
    <cfRule type="duplicateValues" dxfId="4805" priority="327"/>
    <cfRule type="duplicateValues" dxfId="4804" priority="326"/>
    <cfRule type="duplicateValues" dxfId="4803" priority="325"/>
    <cfRule type="duplicateValues" dxfId="4802" priority="324"/>
    <cfRule type="duplicateValues" dxfId="4801" priority="323"/>
    <cfRule type="duplicateValues" dxfId="4800" priority="322"/>
    <cfRule type="duplicateValues" dxfId="4799" priority="321"/>
    <cfRule type="duplicateValues" dxfId="4798" priority="320"/>
    <cfRule type="duplicateValues" dxfId="4797" priority="319"/>
    <cfRule type="duplicateValues" dxfId="4796" priority="318"/>
    <cfRule type="duplicateValues" dxfId="4795" priority="317"/>
    <cfRule type="duplicateValues" dxfId="4794" priority="316"/>
    <cfRule type="duplicateValues" dxfId="4793" priority="315"/>
    <cfRule type="duplicateValues" dxfId="4792" priority="314"/>
    <cfRule type="duplicateValues" dxfId="4791" priority="313"/>
    <cfRule type="duplicateValues" dxfId="4790" priority="312"/>
    <cfRule type="duplicateValues" dxfId="4789" priority="311"/>
    <cfRule type="duplicateValues" dxfId="4788" priority="310"/>
    <cfRule type="duplicateValues" dxfId="4787" priority="309"/>
    <cfRule type="duplicateValues" dxfId="4786" priority="308"/>
    <cfRule type="duplicateValues" dxfId="4785" priority="307"/>
    <cfRule type="duplicateValues" dxfId="4784" priority="306"/>
    <cfRule type="duplicateValues" dxfId="4783" priority="305"/>
    <cfRule type="duplicateValues" dxfId="4782" priority="304"/>
    <cfRule type="duplicateValues" dxfId="4781" priority="303"/>
    <cfRule type="duplicateValues" dxfId="4780" priority="302"/>
    <cfRule type="duplicateValues" dxfId="4779" priority="301"/>
    <cfRule type="duplicateValues" dxfId="4778" priority="300"/>
    <cfRule type="duplicateValues" dxfId="4777" priority="299"/>
    <cfRule type="duplicateValues" dxfId="4776" priority="298"/>
    <cfRule type="duplicateValues" dxfId="4775" priority="297"/>
    <cfRule type="duplicateValues" dxfId="4774" priority="296"/>
  </conditionalFormatting>
  <conditionalFormatting sqref="B515">
    <cfRule type="duplicateValues" dxfId="4773" priority="266"/>
    <cfRule type="duplicateValues" dxfId="4772" priority="265"/>
    <cfRule type="duplicateValues" dxfId="4771" priority="264"/>
    <cfRule type="duplicateValues" dxfId="4770" priority="263"/>
    <cfRule type="duplicateValues" dxfId="4769" priority="262"/>
    <cfRule type="duplicateValues" dxfId="4768" priority="261"/>
    <cfRule type="duplicateValues" dxfId="4767" priority="260"/>
    <cfRule type="duplicateValues" dxfId="4766" priority="259"/>
    <cfRule type="duplicateValues" dxfId="4765" priority="270"/>
    <cfRule type="duplicateValues" dxfId="4764" priority="280"/>
    <cfRule type="duplicateValues" dxfId="4763" priority="269"/>
    <cfRule type="duplicateValues" dxfId="4762" priority="271"/>
    <cfRule type="duplicateValues" dxfId="4761" priority="272"/>
    <cfRule type="duplicateValues" dxfId="4760" priority="273"/>
    <cfRule type="duplicateValues" dxfId="4759" priority="274"/>
    <cfRule type="duplicateValues" dxfId="4758" priority="275"/>
    <cfRule type="duplicateValues" dxfId="4757" priority="276"/>
    <cfRule type="duplicateValues" dxfId="4756" priority="277"/>
    <cfRule type="duplicateValues" dxfId="4755" priority="268"/>
    <cfRule type="duplicateValues" dxfId="4754" priority="279"/>
    <cfRule type="duplicateValues" dxfId="4753" priority="281"/>
    <cfRule type="duplicateValues" dxfId="4752" priority="282"/>
    <cfRule type="duplicateValues" dxfId="4751" priority="283"/>
    <cfRule type="duplicateValues" dxfId="4750" priority="284"/>
    <cfRule type="duplicateValues" dxfId="4749" priority="285"/>
    <cfRule type="duplicateValues" dxfId="4748" priority="286"/>
    <cfRule type="duplicateValues" dxfId="4747" priority="287"/>
    <cfRule type="duplicateValues" dxfId="4746" priority="278"/>
    <cfRule type="duplicateValues" dxfId="4745" priority="289"/>
    <cfRule type="duplicateValues" dxfId="4744" priority="290"/>
    <cfRule type="duplicateValues" dxfId="4743" priority="291"/>
    <cfRule type="duplicateValues" dxfId="4742" priority="292"/>
    <cfRule type="duplicateValues" dxfId="4741" priority="293"/>
    <cfRule type="duplicateValues" dxfId="4740" priority="294"/>
    <cfRule type="duplicateValues" dxfId="4739" priority="295"/>
    <cfRule type="duplicateValues" dxfId="4738" priority="267"/>
    <cfRule type="duplicateValues" dxfId="4737" priority="288"/>
  </conditionalFormatting>
  <conditionalFormatting sqref="B516:B517">
    <cfRule type="duplicateValues" dxfId="4736" priority="229"/>
    <cfRule type="duplicateValues" dxfId="4735" priority="228"/>
    <cfRule type="duplicateValues" dxfId="4734" priority="227"/>
    <cfRule type="duplicateValues" dxfId="4733" priority="226"/>
    <cfRule type="duplicateValues" dxfId="4732" priority="225"/>
    <cfRule type="duplicateValues" dxfId="4731" priority="224"/>
    <cfRule type="duplicateValues" dxfId="4730" priority="223"/>
    <cfRule type="duplicateValues" dxfId="4729" priority="222"/>
    <cfRule type="duplicateValues" dxfId="4728" priority="258"/>
    <cfRule type="duplicateValues" dxfId="4727" priority="242"/>
    <cfRule type="duplicateValues" dxfId="4726" priority="257"/>
    <cfRule type="duplicateValues" dxfId="4725" priority="256"/>
    <cfRule type="duplicateValues" dxfId="4724" priority="255"/>
    <cfRule type="duplicateValues" dxfId="4723" priority="254"/>
    <cfRule type="duplicateValues" dxfId="4722" priority="253"/>
    <cfRule type="duplicateValues" dxfId="4721" priority="252"/>
    <cfRule type="duplicateValues" dxfId="4720" priority="251"/>
    <cfRule type="duplicateValues" dxfId="4719" priority="250"/>
    <cfRule type="duplicateValues" dxfId="4718" priority="249"/>
    <cfRule type="duplicateValues" dxfId="4717" priority="248"/>
    <cfRule type="duplicateValues" dxfId="4716" priority="247"/>
    <cfRule type="duplicateValues" dxfId="4715" priority="246"/>
    <cfRule type="duplicateValues" dxfId="4714" priority="245"/>
    <cfRule type="duplicateValues" dxfId="4713" priority="244"/>
    <cfRule type="duplicateValues" dxfId="4712" priority="243"/>
    <cfRule type="duplicateValues" dxfId="4711" priority="241"/>
    <cfRule type="duplicateValues" dxfId="4710" priority="240"/>
    <cfRule type="duplicateValues" dxfId="4709" priority="239"/>
    <cfRule type="duplicateValues" dxfId="4708" priority="238"/>
    <cfRule type="duplicateValues" dxfId="4707" priority="237"/>
    <cfRule type="duplicateValues" dxfId="4706" priority="236"/>
    <cfRule type="duplicateValues" dxfId="4705" priority="235"/>
    <cfRule type="duplicateValues" dxfId="4704" priority="234"/>
    <cfRule type="duplicateValues" dxfId="4703" priority="233"/>
    <cfRule type="duplicateValues" dxfId="4702" priority="232"/>
    <cfRule type="duplicateValues" dxfId="4701" priority="231"/>
    <cfRule type="duplicateValues" dxfId="4700" priority="230"/>
  </conditionalFormatting>
  <conditionalFormatting sqref="B518">
    <cfRule type="duplicateValues" dxfId="4699" priority="221"/>
    <cfRule type="duplicateValues" dxfId="4698" priority="190"/>
    <cfRule type="duplicateValues" dxfId="4697" priority="189"/>
    <cfRule type="duplicateValues" dxfId="4696" priority="188"/>
    <cfRule type="duplicateValues" dxfId="4695" priority="187"/>
    <cfRule type="duplicateValues" dxfId="4694" priority="186"/>
    <cfRule type="duplicateValues" dxfId="4693" priority="185"/>
    <cfRule type="duplicateValues" dxfId="4692" priority="220"/>
    <cfRule type="duplicateValues" dxfId="4691" priority="219"/>
    <cfRule type="duplicateValues" dxfId="4690" priority="218"/>
    <cfRule type="duplicateValues" dxfId="4689" priority="217"/>
    <cfRule type="duplicateValues" dxfId="4688" priority="216"/>
    <cfRule type="duplicateValues" dxfId="4687" priority="215"/>
    <cfRule type="duplicateValues" dxfId="4686" priority="214"/>
    <cfRule type="duplicateValues" dxfId="4685" priority="213"/>
    <cfRule type="duplicateValues" dxfId="4684" priority="195"/>
    <cfRule type="duplicateValues" dxfId="4683" priority="211"/>
    <cfRule type="duplicateValues" dxfId="4682" priority="210"/>
    <cfRule type="duplicateValues" dxfId="4681" priority="191"/>
    <cfRule type="duplicateValues" dxfId="4680" priority="209"/>
    <cfRule type="duplicateValues" dxfId="4679" priority="208"/>
    <cfRule type="duplicateValues" dxfId="4678" priority="207"/>
    <cfRule type="duplicateValues" dxfId="4677" priority="206"/>
    <cfRule type="duplicateValues" dxfId="4676" priority="205"/>
    <cfRule type="duplicateValues" dxfId="4675" priority="204"/>
    <cfRule type="duplicateValues" dxfId="4674" priority="203"/>
    <cfRule type="duplicateValues" dxfId="4673" priority="202"/>
    <cfRule type="duplicateValues" dxfId="4672" priority="201"/>
    <cfRule type="duplicateValues" dxfId="4671" priority="200"/>
    <cfRule type="duplicateValues" dxfId="4670" priority="199"/>
    <cfRule type="duplicateValues" dxfId="4669" priority="198"/>
    <cfRule type="duplicateValues" dxfId="4668" priority="197"/>
    <cfRule type="duplicateValues" dxfId="4667" priority="196"/>
    <cfRule type="duplicateValues" dxfId="4666" priority="194"/>
    <cfRule type="duplicateValues" dxfId="4665" priority="193"/>
    <cfRule type="duplicateValues" dxfId="4664" priority="192"/>
    <cfRule type="duplicateValues" dxfId="4663" priority="212"/>
  </conditionalFormatting>
  <conditionalFormatting sqref="B519:B522">
    <cfRule type="duplicateValues" dxfId="4662" priority="155"/>
    <cfRule type="duplicateValues" dxfId="4661" priority="154"/>
    <cfRule type="duplicateValues" dxfId="4660" priority="153"/>
    <cfRule type="duplicateValues" dxfId="4659" priority="152"/>
    <cfRule type="duplicateValues" dxfId="4658" priority="151"/>
    <cfRule type="duplicateValues" dxfId="4657" priority="150"/>
    <cfRule type="duplicateValues" dxfId="4656" priority="149"/>
    <cfRule type="duplicateValues" dxfId="4655" priority="148"/>
    <cfRule type="duplicateValues" dxfId="4654" priority="184"/>
    <cfRule type="duplicateValues" dxfId="4653" priority="183"/>
    <cfRule type="duplicateValues" dxfId="4652" priority="182"/>
    <cfRule type="duplicateValues" dxfId="4651" priority="181"/>
    <cfRule type="duplicateValues" dxfId="4650" priority="180"/>
    <cfRule type="duplicateValues" dxfId="4649" priority="179"/>
    <cfRule type="duplicateValues" dxfId="4648" priority="178"/>
    <cfRule type="duplicateValues" dxfId="4647" priority="177"/>
    <cfRule type="duplicateValues" dxfId="4646" priority="176"/>
    <cfRule type="duplicateValues" dxfId="4645" priority="175"/>
    <cfRule type="duplicateValues" dxfId="4644" priority="174"/>
    <cfRule type="duplicateValues" dxfId="4643" priority="173"/>
    <cfRule type="duplicateValues" dxfId="4642" priority="172"/>
    <cfRule type="duplicateValues" dxfId="4641" priority="171"/>
    <cfRule type="duplicateValues" dxfId="4640" priority="170"/>
    <cfRule type="duplicateValues" dxfId="4639" priority="169"/>
    <cfRule type="duplicateValues" dxfId="4638" priority="168"/>
    <cfRule type="duplicateValues" dxfId="4637" priority="167"/>
    <cfRule type="duplicateValues" dxfId="4636" priority="166"/>
    <cfRule type="duplicateValues" dxfId="4635" priority="165"/>
    <cfRule type="duplicateValues" dxfId="4634" priority="164"/>
    <cfRule type="duplicateValues" dxfId="4633" priority="163"/>
    <cfRule type="duplicateValues" dxfId="4632" priority="162"/>
    <cfRule type="duplicateValues" dxfId="4631" priority="161"/>
    <cfRule type="duplicateValues" dxfId="4630" priority="160"/>
    <cfRule type="duplicateValues" dxfId="4629" priority="159"/>
    <cfRule type="duplicateValues" dxfId="4628" priority="158"/>
    <cfRule type="duplicateValues" dxfId="4627" priority="157"/>
    <cfRule type="duplicateValues" dxfId="4626" priority="156"/>
  </conditionalFormatting>
  <conditionalFormatting sqref="B523:B525">
    <cfRule type="duplicateValues" dxfId="4625" priority="118"/>
    <cfRule type="duplicateValues" dxfId="4624" priority="117"/>
    <cfRule type="duplicateValues" dxfId="4623" priority="116"/>
    <cfRule type="duplicateValues" dxfId="4622" priority="115"/>
    <cfRule type="duplicateValues" dxfId="4621" priority="114"/>
    <cfRule type="duplicateValues" dxfId="4620" priority="113"/>
    <cfRule type="duplicateValues" dxfId="4619" priority="112"/>
    <cfRule type="duplicateValues" dxfId="4618" priority="111"/>
    <cfRule type="duplicateValues" dxfId="4617" priority="146"/>
    <cfRule type="duplicateValues" dxfId="4616" priority="140"/>
    <cfRule type="duplicateValues" dxfId="4615" priority="147"/>
    <cfRule type="duplicateValues" dxfId="4614" priority="136"/>
    <cfRule type="duplicateValues" dxfId="4613" priority="137"/>
    <cfRule type="duplicateValues" dxfId="4612" priority="138"/>
    <cfRule type="duplicateValues" dxfId="4611" priority="130"/>
    <cfRule type="duplicateValues" dxfId="4610" priority="139"/>
    <cfRule type="duplicateValues" dxfId="4609" priority="141"/>
    <cfRule type="duplicateValues" dxfId="4608" priority="142"/>
    <cfRule type="duplicateValues" dxfId="4607" priority="143"/>
    <cfRule type="duplicateValues" dxfId="4606" priority="144"/>
    <cfRule type="duplicateValues" dxfId="4605" priority="145"/>
    <cfRule type="duplicateValues" dxfId="4604" priority="135"/>
    <cfRule type="duplicateValues" dxfId="4603" priority="134"/>
    <cfRule type="duplicateValues" dxfId="4602" priority="133"/>
    <cfRule type="duplicateValues" dxfId="4601" priority="132"/>
    <cfRule type="duplicateValues" dxfId="4600" priority="131"/>
    <cfRule type="duplicateValues" dxfId="4599" priority="129"/>
    <cfRule type="duplicateValues" dxfId="4598" priority="128"/>
    <cfRule type="duplicateValues" dxfId="4597" priority="127"/>
    <cfRule type="duplicateValues" dxfId="4596" priority="126"/>
    <cfRule type="duplicateValues" dxfId="4595" priority="125"/>
    <cfRule type="duplicateValues" dxfId="4594" priority="124"/>
    <cfRule type="duplicateValues" dxfId="4593" priority="123"/>
    <cfRule type="duplicateValues" dxfId="4592" priority="122"/>
    <cfRule type="duplicateValues" dxfId="4591" priority="121"/>
    <cfRule type="duplicateValues" dxfId="4590" priority="120"/>
    <cfRule type="duplicateValues" dxfId="4589" priority="119"/>
  </conditionalFormatting>
  <conditionalFormatting sqref="B529">
    <cfRule type="duplicateValues" dxfId="4588" priority="92"/>
    <cfRule type="duplicateValues" dxfId="4587" priority="91"/>
    <cfRule type="duplicateValues" dxfId="4586" priority="90"/>
    <cfRule type="duplicateValues" dxfId="4585" priority="89"/>
    <cfRule type="duplicateValues" dxfId="4584" priority="88"/>
    <cfRule type="duplicateValues" dxfId="4583" priority="87"/>
    <cfRule type="duplicateValues" dxfId="4582" priority="86"/>
    <cfRule type="duplicateValues" dxfId="4581" priority="85"/>
    <cfRule type="duplicateValues" dxfId="4580" priority="84"/>
    <cfRule type="duplicateValues" dxfId="4579" priority="83"/>
    <cfRule type="duplicateValues" dxfId="4578" priority="82"/>
    <cfRule type="duplicateValues" dxfId="4577" priority="81"/>
    <cfRule type="duplicateValues" dxfId="4576" priority="80"/>
    <cfRule type="duplicateValues" dxfId="4575" priority="79"/>
    <cfRule type="duplicateValues" dxfId="4574" priority="78"/>
    <cfRule type="duplicateValues" dxfId="4573" priority="77"/>
    <cfRule type="duplicateValues" dxfId="4572" priority="76"/>
    <cfRule type="duplicateValues" dxfId="4571" priority="75"/>
    <cfRule type="duplicateValues" dxfId="4570" priority="74"/>
    <cfRule type="duplicateValues" dxfId="4569" priority="104"/>
    <cfRule type="duplicateValues" dxfId="4568" priority="109"/>
    <cfRule type="duplicateValues" dxfId="4567" priority="108"/>
    <cfRule type="duplicateValues" dxfId="4566" priority="107"/>
    <cfRule type="duplicateValues" dxfId="4565" priority="106"/>
    <cfRule type="duplicateValues" dxfId="4564" priority="105"/>
    <cfRule type="duplicateValues" dxfId="4563" priority="103"/>
    <cfRule type="duplicateValues" dxfId="4562" priority="102"/>
    <cfRule type="duplicateValues" dxfId="4561" priority="101"/>
    <cfRule type="duplicateValues" dxfId="4560" priority="100"/>
    <cfRule type="duplicateValues" dxfId="4559" priority="99"/>
    <cfRule type="duplicateValues" dxfId="4558" priority="98"/>
    <cfRule type="duplicateValues" dxfId="4557" priority="97"/>
    <cfRule type="duplicateValues" dxfId="4556" priority="96"/>
    <cfRule type="duplicateValues" dxfId="4555" priority="95"/>
    <cfRule type="duplicateValues" dxfId="4554" priority="94"/>
    <cfRule type="duplicateValues" dxfId="4553" priority="93"/>
  </conditionalFormatting>
  <conditionalFormatting sqref="B530:B531">
    <cfRule type="duplicateValues" dxfId="4552" priority="9"/>
    <cfRule type="duplicateValues" dxfId="4551" priority="8"/>
    <cfRule type="duplicateValues" dxfId="4550" priority="7"/>
    <cfRule type="duplicateValues" dxfId="4549" priority="6"/>
    <cfRule type="duplicateValues" dxfId="4548" priority="5"/>
    <cfRule type="duplicateValues" dxfId="4547" priority="4"/>
    <cfRule type="duplicateValues" dxfId="4546" priority="3"/>
    <cfRule type="duplicateValues" dxfId="4545" priority="2"/>
    <cfRule type="duplicateValues" dxfId="4544" priority="27"/>
    <cfRule type="duplicateValues" dxfId="4543" priority="28"/>
    <cfRule type="duplicateValues" dxfId="4542" priority="29"/>
    <cfRule type="duplicateValues" dxfId="4541" priority="30"/>
    <cfRule type="duplicateValues" dxfId="4540" priority="31"/>
    <cfRule type="duplicateValues" dxfId="4539" priority="32"/>
    <cfRule type="duplicateValues" dxfId="4538" priority="33"/>
    <cfRule type="duplicateValues" dxfId="4537" priority="34"/>
    <cfRule type="duplicateValues" dxfId="4536" priority="35"/>
    <cfRule type="duplicateValues" dxfId="4535" priority="36"/>
    <cfRule type="duplicateValues" dxfId="4534" priority="37"/>
    <cfRule type="duplicateValues" dxfId="4533" priority="25"/>
    <cfRule type="duplicateValues" dxfId="4532" priority="24"/>
    <cfRule type="duplicateValues" dxfId="4531" priority="23"/>
    <cfRule type="duplicateValues" dxfId="4530" priority="22"/>
    <cfRule type="duplicateValues" dxfId="4529" priority="21"/>
    <cfRule type="duplicateValues" dxfId="4528" priority="26"/>
    <cfRule type="duplicateValues" dxfId="4527" priority="20"/>
    <cfRule type="duplicateValues" dxfId="4526" priority="19"/>
    <cfRule type="duplicateValues" dxfId="4525" priority="18"/>
    <cfRule type="duplicateValues" dxfId="4524" priority="17"/>
    <cfRule type="duplicateValues" dxfId="4523" priority="16"/>
    <cfRule type="duplicateValues" dxfId="4522" priority="15"/>
    <cfRule type="duplicateValues" dxfId="4521" priority="14"/>
    <cfRule type="duplicateValues" dxfId="4520" priority="13"/>
    <cfRule type="duplicateValues" dxfId="4519" priority="12"/>
    <cfRule type="duplicateValues" dxfId="4518" priority="11"/>
    <cfRule type="duplicateValues" dxfId="4517" priority="10"/>
  </conditionalFormatting>
  <conditionalFormatting sqref="E390:F390">
    <cfRule type="duplicateValues" dxfId="4516" priority="3113"/>
  </conditionalFormatting>
  <conditionalFormatting sqref="E393:F393">
    <cfRule type="duplicateValues" dxfId="4515" priority="853"/>
  </conditionalFormatting>
  <conditionalFormatting sqref="E394:F394">
    <cfRule type="duplicateValues" dxfId="4514" priority="3109"/>
  </conditionalFormatting>
  <conditionalFormatting sqref="B533">
    <cfRule type="duplicateValues" dxfId="4513" priority="1"/>
  </conditionalFormatting>
  <hyperlinks>
    <hyperlink ref="A1" location="目錄!A1" display="回目錄" xr:uid="{00000000-0004-0000-0200-000000000000}"/>
  </hyperlinks>
  <pageMargins left="0.7" right="0.7" top="0.75" bottom="0.75" header="0.3" footer="0.3"/>
  <pageSetup paperSize="9" scale="35"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9.125" style="5" customWidth="1"/>
    <col min="3" max="3" width="28.375" style="3" bestFit="1" customWidth="1"/>
    <col min="4" max="4" width="33.375" style="3" bestFit="1" customWidth="1"/>
    <col min="5" max="5" width="45.75" style="3" bestFit="1" customWidth="1"/>
    <col min="6" max="6" width="15.75" style="5" bestFit="1" customWidth="1"/>
    <col min="7" max="16384" width="9" style="12"/>
  </cols>
  <sheetData>
    <row r="1" spans="1:6" ht="57.6" customHeight="1">
      <c r="A1" s="16" t="s">
        <v>65</v>
      </c>
      <c r="B1" s="102" t="s">
        <v>111</v>
      </c>
      <c r="C1" s="103"/>
      <c r="D1" s="103"/>
      <c r="E1" s="103"/>
      <c r="F1" s="104"/>
    </row>
    <row r="2" spans="1:6" s="8" customFormat="1" ht="49.5">
      <c r="A2" s="9" t="s">
        <v>62</v>
      </c>
      <c r="B2" s="9" t="s">
        <v>1</v>
      </c>
      <c r="C2" s="9" t="s">
        <v>67</v>
      </c>
      <c r="D2" s="9" t="s">
        <v>68</v>
      </c>
      <c r="E2" s="9" t="s">
        <v>2</v>
      </c>
      <c r="F2" s="9" t="s">
        <v>35</v>
      </c>
    </row>
    <row r="3" spans="1:6" ht="15.75" customHeight="1">
      <c r="A3" s="27">
        <v>1</v>
      </c>
      <c r="B3" s="24" t="s">
        <v>649</v>
      </c>
      <c r="C3" s="25" t="s">
        <v>119</v>
      </c>
      <c r="D3" s="25" t="s">
        <v>132</v>
      </c>
      <c r="E3" s="24" t="s">
        <v>650</v>
      </c>
      <c r="F3" s="24" t="s">
        <v>643</v>
      </c>
    </row>
    <row r="4" spans="1:6">
      <c r="A4" s="27">
        <v>2</v>
      </c>
      <c r="B4" s="24" t="s">
        <v>1541</v>
      </c>
      <c r="C4" s="25" t="s">
        <v>1542</v>
      </c>
      <c r="D4" s="25" t="s">
        <v>1542</v>
      </c>
      <c r="E4" s="24" t="s">
        <v>1543</v>
      </c>
      <c r="F4" s="26" t="s">
        <v>1544</v>
      </c>
    </row>
    <row r="5" spans="1:6">
      <c r="A5" s="27">
        <v>3</v>
      </c>
      <c r="B5" s="24" t="s">
        <v>1694</v>
      </c>
      <c r="C5" s="25" t="s">
        <v>119</v>
      </c>
      <c r="D5" s="25" t="s">
        <v>132</v>
      </c>
      <c r="E5" s="24" t="s">
        <v>1695</v>
      </c>
      <c r="F5" s="26" t="s">
        <v>1696</v>
      </c>
    </row>
    <row r="6" spans="1:6" ht="33">
      <c r="A6" s="27">
        <v>4</v>
      </c>
      <c r="B6" s="24" t="s">
        <v>2039</v>
      </c>
      <c r="C6" s="25" t="s">
        <v>119</v>
      </c>
      <c r="D6" s="37" t="s">
        <v>132</v>
      </c>
      <c r="E6" s="24" t="s">
        <v>2040</v>
      </c>
      <c r="F6" s="26" t="s">
        <v>2041</v>
      </c>
    </row>
  </sheetData>
  <autoFilter ref="A2:F2" xr:uid="{00000000-0009-0000-0000-00001D000000}"/>
  <mergeCells count="1">
    <mergeCell ref="B1:F1"/>
  </mergeCells>
  <phoneticPr fontId="1" type="noConversion"/>
  <conditionalFormatting sqref="B1">
    <cfRule type="duplicateValues" dxfId="756" priority="47"/>
  </conditionalFormatting>
  <conditionalFormatting sqref="B3">
    <cfRule type="duplicateValues" dxfId="755" priority="6"/>
    <cfRule type="duplicateValues" dxfId="754" priority="40"/>
    <cfRule type="duplicateValues" dxfId="753" priority="39"/>
    <cfRule type="duplicateValues" dxfId="752" priority="4"/>
    <cfRule type="duplicateValues" dxfId="751" priority="5"/>
    <cfRule type="duplicateValues" dxfId="750" priority="11"/>
    <cfRule type="duplicateValues" dxfId="749" priority="7"/>
    <cfRule type="duplicateValues" dxfId="748" priority="8"/>
    <cfRule type="duplicateValues" dxfId="747" priority="9"/>
    <cfRule type="duplicateValues" dxfId="746" priority="10"/>
    <cfRule type="duplicateValues" dxfId="745" priority="12"/>
    <cfRule type="duplicateValues" dxfId="744" priority="13"/>
    <cfRule type="duplicateValues" dxfId="743" priority="14"/>
    <cfRule type="duplicateValues" dxfId="742" priority="15"/>
    <cfRule type="duplicateValues" dxfId="741" priority="16"/>
    <cfRule type="duplicateValues" dxfId="740" priority="17"/>
    <cfRule type="duplicateValues" dxfId="739" priority="18"/>
    <cfRule type="duplicateValues" dxfId="738" priority="19"/>
    <cfRule type="duplicateValues" dxfId="737" priority="20"/>
    <cfRule type="duplicateValues" dxfId="736" priority="21"/>
    <cfRule type="duplicateValues" dxfId="735" priority="22"/>
    <cfRule type="duplicateValues" dxfId="734" priority="23"/>
    <cfRule type="duplicateValues" dxfId="733" priority="24"/>
    <cfRule type="duplicateValues" dxfId="732" priority="25"/>
    <cfRule type="duplicateValues" dxfId="731" priority="26"/>
    <cfRule type="duplicateValues" dxfId="730" priority="27"/>
    <cfRule type="duplicateValues" dxfId="729" priority="28"/>
    <cfRule type="duplicateValues" dxfId="728" priority="29"/>
    <cfRule type="duplicateValues" dxfId="727" priority="30"/>
    <cfRule type="duplicateValues" dxfId="726" priority="31"/>
    <cfRule type="duplicateValues" dxfId="725" priority="32"/>
    <cfRule type="duplicateValues" dxfId="724" priority="33"/>
    <cfRule type="duplicateValues" dxfId="723" priority="35"/>
    <cfRule type="duplicateValues" dxfId="722" priority="36"/>
    <cfRule type="duplicateValues" dxfId="721" priority="37"/>
    <cfRule type="duplicateValues" dxfId="720" priority="38"/>
    <cfRule type="duplicateValues" dxfId="719" priority="34"/>
  </conditionalFormatting>
  <conditionalFormatting sqref="B4">
    <cfRule type="duplicateValues" dxfId="718" priority="2"/>
    <cfRule type="duplicateValues" dxfId="717" priority="3"/>
  </conditionalFormatting>
  <conditionalFormatting sqref="B5">
    <cfRule type="duplicateValues" dxfId="716" priority="41"/>
    <cfRule type="duplicateValues" dxfId="715" priority="42"/>
    <cfRule type="duplicateValues" dxfId="714" priority="43"/>
  </conditionalFormatting>
  <conditionalFormatting sqref="B6">
    <cfRule type="duplicateValues" dxfId="713" priority="1"/>
  </conditionalFormatting>
  <hyperlinks>
    <hyperlink ref="A1" location="目錄!A1" display="回目錄" xr:uid="{00000000-0004-0000-1D00-000000000000}"/>
  </hyperlinks>
  <pageMargins left="0.7" right="0.7" top="0.75" bottom="0.75" header="0.3" footer="0.3"/>
  <pageSetup paperSize="9" scale="42"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1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7.625" style="11" customWidth="1"/>
    <col min="2" max="2" width="58.25" style="3" customWidth="1"/>
    <col min="3" max="3" width="28.375" style="3" bestFit="1" customWidth="1"/>
    <col min="4" max="4" width="33.375" style="3" bestFit="1" customWidth="1"/>
    <col min="5" max="5" width="54.5" style="3" bestFit="1" customWidth="1"/>
    <col min="6" max="6" width="20.125" style="3" customWidth="1"/>
    <col min="7" max="16384" width="9" style="12"/>
  </cols>
  <sheetData>
    <row r="1" spans="1:6" ht="57.6" customHeight="1">
      <c r="A1" s="16" t="s">
        <v>65</v>
      </c>
      <c r="B1" s="102" t="s">
        <v>112</v>
      </c>
      <c r="C1" s="103"/>
      <c r="D1" s="103"/>
      <c r="E1" s="103"/>
      <c r="F1" s="104"/>
    </row>
    <row r="2" spans="1:6" s="8" customFormat="1" ht="49.5">
      <c r="A2" s="9" t="s">
        <v>62</v>
      </c>
      <c r="B2" s="9" t="s">
        <v>1</v>
      </c>
      <c r="C2" s="9" t="s">
        <v>67</v>
      </c>
      <c r="D2" s="9" t="s">
        <v>68</v>
      </c>
      <c r="E2" s="9" t="s">
        <v>2</v>
      </c>
      <c r="F2" s="9" t="s">
        <v>35</v>
      </c>
    </row>
    <row r="3" spans="1:6">
      <c r="A3" s="27">
        <v>1</v>
      </c>
      <c r="B3" s="24" t="s">
        <v>134</v>
      </c>
      <c r="C3" s="25" t="s">
        <v>135</v>
      </c>
      <c r="D3" s="25" t="s">
        <v>136</v>
      </c>
      <c r="E3" s="24" t="s">
        <v>137</v>
      </c>
      <c r="F3" s="24" t="s">
        <v>138</v>
      </c>
    </row>
    <row r="4" spans="1:6">
      <c r="A4" s="27">
        <v>2</v>
      </c>
      <c r="B4" s="24" t="s">
        <v>260</v>
      </c>
      <c r="C4" s="25" t="s">
        <v>261</v>
      </c>
      <c r="D4" s="25" t="s">
        <v>262</v>
      </c>
      <c r="E4" s="24" t="s">
        <v>263</v>
      </c>
      <c r="F4" s="24" t="s">
        <v>264</v>
      </c>
    </row>
    <row r="5" spans="1:6">
      <c r="A5" s="27">
        <v>3</v>
      </c>
      <c r="B5" s="24" t="s">
        <v>618</v>
      </c>
      <c r="C5" s="25" t="s">
        <v>619</v>
      </c>
      <c r="D5" s="25" t="s">
        <v>620</v>
      </c>
      <c r="E5" s="24" t="s">
        <v>621</v>
      </c>
      <c r="F5" s="26" t="s">
        <v>622</v>
      </c>
    </row>
    <row r="6" spans="1:6">
      <c r="A6" s="27">
        <v>4</v>
      </c>
      <c r="B6" s="24" t="s">
        <v>644</v>
      </c>
      <c r="C6" s="25" t="s">
        <v>135</v>
      </c>
      <c r="D6" s="25" t="s">
        <v>136</v>
      </c>
      <c r="E6" s="24" t="s">
        <v>645</v>
      </c>
      <c r="F6" s="26" t="s">
        <v>642</v>
      </c>
    </row>
    <row r="7" spans="1:6">
      <c r="A7" s="27">
        <v>5</v>
      </c>
      <c r="B7" s="24" t="s">
        <v>748</v>
      </c>
      <c r="C7" s="25" t="s">
        <v>135</v>
      </c>
      <c r="D7" s="25" t="s">
        <v>132</v>
      </c>
      <c r="E7" s="24" t="s">
        <v>750</v>
      </c>
      <c r="F7" s="26" t="s">
        <v>757</v>
      </c>
    </row>
    <row r="8" spans="1:6">
      <c r="A8" s="27">
        <v>6</v>
      </c>
      <c r="B8" s="24" t="s">
        <v>857</v>
      </c>
      <c r="C8" s="25" t="s">
        <v>135</v>
      </c>
      <c r="D8" s="25" t="s">
        <v>136</v>
      </c>
      <c r="E8" s="24" t="s">
        <v>859</v>
      </c>
      <c r="F8" s="26" t="s">
        <v>861</v>
      </c>
    </row>
    <row r="9" spans="1:6">
      <c r="A9" s="27">
        <v>7</v>
      </c>
      <c r="B9" s="24" t="s">
        <v>1142</v>
      </c>
      <c r="C9" s="25" t="s">
        <v>119</v>
      </c>
      <c r="D9" s="25" t="s">
        <v>132</v>
      </c>
      <c r="E9" s="24" t="s">
        <v>1144</v>
      </c>
      <c r="F9" s="24" t="s">
        <v>1147</v>
      </c>
    </row>
    <row r="10" spans="1:6">
      <c r="A10" s="27">
        <v>8</v>
      </c>
      <c r="B10" s="24" t="s">
        <v>1181</v>
      </c>
      <c r="C10" s="25" t="s">
        <v>119</v>
      </c>
      <c r="D10" s="25" t="s">
        <v>119</v>
      </c>
      <c r="E10" s="24" t="s">
        <v>1269</v>
      </c>
      <c r="F10" s="26" t="s">
        <v>1270</v>
      </c>
    </row>
    <row r="11" spans="1:6">
      <c r="A11" s="27">
        <v>9</v>
      </c>
      <c r="B11" s="24" t="s">
        <v>1839</v>
      </c>
      <c r="C11" s="25" t="s">
        <v>119</v>
      </c>
      <c r="D11" s="37" t="s">
        <v>132</v>
      </c>
      <c r="E11" s="24" t="s">
        <v>1840</v>
      </c>
      <c r="F11" s="26" t="s">
        <v>1841</v>
      </c>
    </row>
    <row r="12" spans="1:6">
      <c r="A12" s="27">
        <v>10</v>
      </c>
      <c r="B12" s="24" t="s">
        <v>1871</v>
      </c>
      <c r="C12" s="25" t="s">
        <v>119</v>
      </c>
      <c r="D12" s="37" t="s">
        <v>135</v>
      </c>
      <c r="E12" s="24" t="s">
        <v>1872</v>
      </c>
      <c r="F12" s="26" t="s">
        <v>1873</v>
      </c>
    </row>
    <row r="13" spans="1:6">
      <c r="A13" s="27">
        <v>11</v>
      </c>
      <c r="B13" s="24" t="s">
        <v>2171</v>
      </c>
      <c r="C13" s="25" t="s">
        <v>119</v>
      </c>
      <c r="D13" s="25" t="s">
        <v>132</v>
      </c>
      <c r="E13" s="24" t="s">
        <v>2172</v>
      </c>
      <c r="F13" s="24" t="s">
        <v>2173</v>
      </c>
    </row>
    <row r="14" spans="1:6">
      <c r="A14" s="27">
        <v>12</v>
      </c>
      <c r="B14" s="24" t="s">
        <v>2224</v>
      </c>
      <c r="C14" s="25" t="s">
        <v>119</v>
      </c>
      <c r="D14" s="25" t="s">
        <v>132</v>
      </c>
      <c r="E14" s="24" t="s">
        <v>2225</v>
      </c>
      <c r="F14" s="24" t="s">
        <v>2226</v>
      </c>
    </row>
  </sheetData>
  <autoFilter ref="A2:F2" xr:uid="{00000000-0009-0000-0000-00001E000000}"/>
  <mergeCells count="1">
    <mergeCell ref="B1:F1"/>
  </mergeCells>
  <phoneticPr fontId="1" type="noConversion"/>
  <conditionalFormatting sqref="B1">
    <cfRule type="duplicateValues" dxfId="712" priority="132"/>
  </conditionalFormatting>
  <conditionalFormatting sqref="B3">
    <cfRule type="duplicateValues" dxfId="711" priority="113"/>
    <cfRule type="duplicateValues" dxfId="710" priority="112"/>
    <cfRule type="duplicateValues" dxfId="709" priority="111"/>
  </conditionalFormatting>
  <conditionalFormatting sqref="B4">
    <cfRule type="duplicateValues" dxfId="708" priority="110"/>
    <cfRule type="duplicateValues" dxfId="707" priority="109"/>
    <cfRule type="duplicateValues" dxfId="706" priority="108"/>
    <cfRule type="duplicateValues" dxfId="705" priority="107"/>
  </conditionalFormatting>
  <conditionalFormatting sqref="B5">
    <cfRule type="duplicateValues" dxfId="704" priority="104"/>
    <cfRule type="duplicateValues" dxfId="703" priority="106"/>
    <cfRule type="duplicateValues" dxfId="702" priority="105"/>
  </conditionalFormatting>
  <conditionalFormatting sqref="B6">
    <cfRule type="duplicateValues" dxfId="701" priority="93"/>
    <cfRule type="duplicateValues" dxfId="700" priority="95"/>
    <cfRule type="duplicateValues" dxfId="699" priority="94"/>
  </conditionalFormatting>
  <conditionalFormatting sqref="B7">
    <cfRule type="duplicateValues" dxfId="698" priority="92"/>
    <cfRule type="duplicateValues" dxfId="697" priority="91"/>
    <cfRule type="duplicateValues" dxfId="696" priority="90"/>
  </conditionalFormatting>
  <conditionalFormatting sqref="B8">
    <cfRule type="duplicateValues" dxfId="695" priority="89"/>
    <cfRule type="duplicateValues" dxfId="694" priority="88"/>
    <cfRule type="duplicateValues" dxfId="693" priority="87"/>
  </conditionalFormatting>
  <conditionalFormatting sqref="B9">
    <cfRule type="duplicateValues" dxfId="692" priority="86"/>
    <cfRule type="duplicateValues" dxfId="691" priority="85"/>
    <cfRule type="duplicateValues" dxfId="690" priority="84"/>
  </conditionalFormatting>
  <conditionalFormatting sqref="B10">
    <cfRule type="duplicateValues" dxfId="689" priority="122"/>
    <cfRule type="duplicateValues" dxfId="688" priority="121"/>
    <cfRule type="duplicateValues" dxfId="687" priority="120"/>
  </conditionalFormatting>
  <conditionalFormatting sqref="B11">
    <cfRule type="duplicateValues" dxfId="686" priority="83"/>
  </conditionalFormatting>
  <conditionalFormatting sqref="B12">
    <cfRule type="duplicateValues" dxfId="685" priority="81"/>
  </conditionalFormatting>
  <conditionalFormatting sqref="B13">
    <cfRule type="duplicateValues" dxfId="684" priority="69"/>
    <cfRule type="duplicateValues" dxfId="683" priority="70"/>
    <cfRule type="duplicateValues" dxfId="682" priority="71"/>
    <cfRule type="duplicateValues" dxfId="681" priority="72"/>
    <cfRule type="duplicateValues" dxfId="680" priority="73"/>
    <cfRule type="duplicateValues" dxfId="679" priority="74"/>
    <cfRule type="duplicateValues" dxfId="678" priority="75"/>
    <cfRule type="duplicateValues" dxfId="677" priority="76"/>
    <cfRule type="duplicateValues" dxfId="676" priority="77"/>
    <cfRule type="duplicateValues" dxfId="675" priority="78"/>
    <cfRule type="duplicateValues" dxfId="674" priority="79"/>
    <cfRule type="duplicateValues" dxfId="673" priority="80"/>
    <cfRule type="duplicateValues" dxfId="672" priority="41"/>
    <cfRule type="duplicateValues" dxfId="671" priority="42"/>
    <cfRule type="duplicateValues" dxfId="670" priority="43"/>
    <cfRule type="duplicateValues" dxfId="669" priority="44"/>
    <cfRule type="duplicateValues" dxfId="668" priority="45"/>
    <cfRule type="duplicateValues" dxfId="667" priority="46"/>
    <cfRule type="duplicateValues" dxfId="666" priority="47"/>
    <cfRule type="duplicateValues" dxfId="665" priority="48"/>
    <cfRule type="duplicateValues" dxfId="664" priority="49"/>
    <cfRule type="duplicateValues" dxfId="663" priority="50"/>
    <cfRule type="duplicateValues" dxfId="662" priority="51"/>
    <cfRule type="duplicateValues" dxfId="661" priority="52"/>
    <cfRule type="duplicateValues" dxfId="660" priority="53"/>
    <cfRule type="duplicateValues" dxfId="659" priority="54"/>
    <cfRule type="duplicateValues" dxfId="658" priority="55"/>
    <cfRule type="duplicateValues" dxfId="657" priority="56"/>
    <cfRule type="duplicateValues" dxfId="656" priority="57"/>
    <cfRule type="duplicateValues" dxfId="655" priority="58"/>
    <cfRule type="duplicateValues" dxfId="654" priority="59"/>
    <cfRule type="duplicateValues" dxfId="653" priority="60"/>
    <cfRule type="duplicateValues" dxfId="652" priority="61"/>
    <cfRule type="duplicateValues" dxfId="651" priority="62"/>
    <cfRule type="duplicateValues" dxfId="650" priority="63"/>
    <cfRule type="duplicateValues" dxfId="649" priority="64"/>
    <cfRule type="duplicateValues" dxfId="648" priority="65"/>
    <cfRule type="duplicateValues" dxfId="647" priority="66"/>
    <cfRule type="duplicateValues" dxfId="646" priority="67"/>
    <cfRule type="duplicateValues" dxfId="645" priority="68"/>
  </conditionalFormatting>
  <conditionalFormatting sqref="B14">
    <cfRule type="duplicateValues" dxfId="644" priority="1"/>
    <cfRule type="duplicateValues" dxfId="643" priority="2"/>
    <cfRule type="duplicateValues" dxfId="642" priority="3"/>
    <cfRule type="duplicateValues" dxfId="641" priority="4"/>
    <cfRule type="duplicateValues" dxfId="640" priority="5"/>
    <cfRule type="duplicateValues" dxfId="639" priority="6"/>
    <cfRule type="duplicateValues" dxfId="638" priority="7"/>
    <cfRule type="duplicateValues" dxfId="637" priority="8"/>
    <cfRule type="duplicateValues" dxfId="636" priority="9"/>
    <cfRule type="duplicateValues" dxfId="635" priority="10"/>
    <cfRule type="duplicateValues" dxfId="634" priority="11"/>
    <cfRule type="duplicateValues" dxfId="633" priority="12"/>
    <cfRule type="duplicateValues" dxfId="632" priority="40"/>
    <cfRule type="duplicateValues" dxfId="631" priority="39"/>
    <cfRule type="duplicateValues" dxfId="630" priority="38"/>
    <cfRule type="duplicateValues" dxfId="629" priority="37"/>
    <cfRule type="duplicateValues" dxfId="628" priority="36"/>
    <cfRule type="duplicateValues" dxfId="627" priority="35"/>
    <cfRule type="duplicateValues" dxfId="626" priority="34"/>
    <cfRule type="duplicateValues" dxfId="625" priority="33"/>
    <cfRule type="duplicateValues" dxfId="624" priority="32"/>
    <cfRule type="duplicateValues" dxfId="623" priority="31"/>
    <cfRule type="duplicateValues" dxfId="622" priority="30"/>
    <cfRule type="duplicateValues" dxfId="621" priority="29"/>
    <cfRule type="duplicateValues" dxfId="620" priority="28"/>
    <cfRule type="duplicateValues" dxfId="619" priority="27"/>
    <cfRule type="duplicateValues" dxfId="618" priority="14"/>
    <cfRule type="duplicateValues" dxfId="617" priority="26"/>
    <cfRule type="duplicateValues" dxfId="616" priority="25"/>
    <cfRule type="duplicateValues" dxfId="615" priority="24"/>
    <cfRule type="duplicateValues" dxfId="614" priority="23"/>
    <cfRule type="duplicateValues" dxfId="613" priority="22"/>
    <cfRule type="duplicateValues" dxfId="612" priority="21"/>
    <cfRule type="duplicateValues" dxfId="611" priority="20"/>
    <cfRule type="duplicateValues" dxfId="610" priority="19"/>
    <cfRule type="duplicateValues" dxfId="609" priority="18"/>
    <cfRule type="duplicateValues" dxfId="608" priority="17"/>
    <cfRule type="duplicateValues" dxfId="607" priority="16"/>
    <cfRule type="duplicateValues" dxfId="606" priority="15"/>
    <cfRule type="duplicateValues" dxfId="605" priority="13"/>
  </conditionalFormatting>
  <hyperlinks>
    <hyperlink ref="A1" location="目錄!A1" display="回目錄" xr:uid="{00000000-0004-0000-1E00-000000000000}"/>
  </hyperlinks>
  <pageMargins left="0.7" right="0.7" top="0.75" bottom="0.75" header="0.3" footer="0.3"/>
  <pageSetup paperSize="9" scale="3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ustomWidth="1"/>
    <col min="2" max="2" width="67.25" style="3" customWidth="1"/>
    <col min="3" max="3" width="28.375" style="3" bestFit="1" customWidth="1"/>
    <col min="4" max="4" width="33.375" style="3" bestFit="1" customWidth="1"/>
    <col min="5" max="5" width="47" style="3" bestFit="1" customWidth="1"/>
    <col min="6" max="6" width="14.5" style="3" bestFit="1" customWidth="1"/>
    <col min="7" max="16384" width="9" style="12"/>
  </cols>
  <sheetData>
    <row r="1" spans="1:6" ht="57.6" customHeight="1">
      <c r="A1" s="16" t="s">
        <v>65</v>
      </c>
      <c r="B1" s="102" t="s">
        <v>113</v>
      </c>
      <c r="C1" s="103"/>
      <c r="D1" s="103"/>
      <c r="E1" s="103"/>
      <c r="F1" s="104"/>
    </row>
    <row r="2" spans="1:6" s="8" customFormat="1" ht="49.5">
      <c r="A2" s="9" t="s">
        <v>62</v>
      </c>
      <c r="B2" s="9" t="s">
        <v>1</v>
      </c>
      <c r="C2" s="9" t="s">
        <v>67</v>
      </c>
      <c r="D2" s="9" t="s">
        <v>68</v>
      </c>
      <c r="E2" s="9" t="s">
        <v>2</v>
      </c>
      <c r="F2" s="9" t="s">
        <v>35</v>
      </c>
    </row>
    <row r="3" spans="1:6">
      <c r="A3" s="23">
        <v>1</v>
      </c>
      <c r="B3" s="24" t="s">
        <v>368</v>
      </c>
      <c r="C3" s="25" t="s">
        <v>369</v>
      </c>
      <c r="D3" s="25" t="s">
        <v>369</v>
      </c>
      <c r="E3" s="24" t="s">
        <v>370</v>
      </c>
      <c r="F3" s="26" t="s">
        <v>371</v>
      </c>
    </row>
    <row r="4" spans="1:6">
      <c r="A4" s="23">
        <v>2</v>
      </c>
      <c r="B4" s="24" t="s">
        <v>971</v>
      </c>
      <c r="C4" s="25" t="s">
        <v>135</v>
      </c>
      <c r="D4" s="25" t="s">
        <v>135</v>
      </c>
      <c r="E4" s="24" t="s">
        <v>972</v>
      </c>
      <c r="F4" s="26" t="s">
        <v>973</v>
      </c>
    </row>
  </sheetData>
  <autoFilter ref="A2:F2" xr:uid="{00000000-0009-0000-0000-00001F000000}"/>
  <mergeCells count="1">
    <mergeCell ref="B1:F1"/>
  </mergeCells>
  <phoneticPr fontId="1" type="noConversion"/>
  <conditionalFormatting sqref="B1">
    <cfRule type="duplicateValues" dxfId="604" priority="4"/>
  </conditionalFormatting>
  <conditionalFormatting sqref="B4">
    <cfRule type="duplicateValues" dxfId="603" priority="1"/>
    <cfRule type="duplicateValues" dxfId="602" priority="2"/>
    <cfRule type="duplicateValues" dxfId="601" priority="3"/>
  </conditionalFormatting>
  <hyperlinks>
    <hyperlink ref="A1" location="目錄!A1" display="回目錄" xr:uid="{00000000-0004-0000-1F00-000000000000}"/>
  </hyperlinks>
  <pageMargins left="0.25" right="0.25" top="0.75" bottom="0.75" header="0.3" footer="0.3"/>
  <pageSetup paperSize="9" scale="43"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 style="3" customWidth="1"/>
    <col min="3" max="3" width="28.375" style="4" bestFit="1" customWidth="1"/>
    <col min="4" max="4" width="33.375" style="4" bestFit="1" customWidth="1"/>
    <col min="5" max="5" width="39.5" style="3" bestFit="1" customWidth="1"/>
    <col min="6" max="6" width="15.875" style="4" bestFit="1" customWidth="1"/>
    <col min="7" max="16384" width="9" style="12"/>
  </cols>
  <sheetData>
    <row r="1" spans="1:6" ht="57.6" customHeight="1">
      <c r="A1" s="16" t="s">
        <v>65</v>
      </c>
      <c r="B1" s="102" t="s">
        <v>114</v>
      </c>
      <c r="C1" s="103"/>
      <c r="D1" s="103"/>
      <c r="E1" s="103"/>
      <c r="F1" s="104"/>
    </row>
    <row r="2" spans="1:6" s="8" customFormat="1" ht="49.5">
      <c r="A2" s="9" t="s">
        <v>62</v>
      </c>
      <c r="B2" s="9" t="s">
        <v>1</v>
      </c>
      <c r="C2" s="9" t="s">
        <v>67</v>
      </c>
      <c r="D2" s="9" t="s">
        <v>68</v>
      </c>
      <c r="E2" s="9" t="s">
        <v>2</v>
      </c>
      <c r="F2" s="9" t="s">
        <v>35</v>
      </c>
    </row>
  </sheetData>
  <autoFilter ref="A2:F2" xr:uid="{00000000-0009-0000-0000-000020000000}"/>
  <customSheetViews>
    <customSheetView guid="{70B27CA1-137D-4391-B7B7-7975AA77795B}" fitToPage="1">
      <selection activeCell="D6" sqref="D6"/>
      <pageMargins left="0.7" right="0.7" top="0.75" bottom="0.75" header="0.3" footer="0.3"/>
      <pageSetup paperSize="9" scale="90" fitToHeight="0" orientation="portrait" r:id="rId1"/>
    </customSheetView>
    <customSheetView guid="{2B679F63-39F8-4CA8-BBA7-1F131ECEB533}" fitToPage="1">
      <selection activeCell="D6" sqref="D6"/>
      <pageMargins left="0.7" right="0.7" top="0.75" bottom="0.75" header="0.3" footer="0.3"/>
      <pageSetup paperSize="9" scale="90" fitToHeight="0" orientation="portrait" r:id="rId2"/>
    </customSheetView>
    <customSheetView guid="{F19973DC-3A25-4436-A1D0-1B45E8CAD46E}" fitToPage="1">
      <selection activeCell="D6" sqref="D6"/>
      <pageMargins left="0.7" right="0.7" top="0.75" bottom="0.75" header="0.3" footer="0.3"/>
      <pageSetup paperSize="9" scale="90" fitToHeight="0" orientation="portrait" r:id="rId3"/>
    </customSheetView>
    <customSheetView guid="{DBDD3105-AB15-4AD6-B73B-32741113B358}" fitToPage="1">
      <selection activeCell="D6" sqref="D6"/>
      <pageMargins left="0.7" right="0.7" top="0.75" bottom="0.75" header="0.3" footer="0.3"/>
      <pageSetup paperSize="9" scale="90" fitToHeight="0" orientation="portrait" r:id="rId4"/>
    </customSheetView>
    <customSheetView guid="{24237333-E073-4F88-B60D-5AC2507A7D5A}"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600" priority="1"/>
  </conditionalFormatting>
  <hyperlinks>
    <hyperlink ref="A1" location="目錄!A1" display="回目錄" xr:uid="{00000000-0004-0000-2000-000000000000}"/>
  </hyperlinks>
  <pageMargins left="0.7" right="0.7" top="0.75" bottom="0.75" header="0.3" footer="0.3"/>
  <pageSetup paperSize="9" scale="45" fitToHeight="0" orientation="portrait" r:id="rId8"/>
  <drawing r:id="rId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8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B82" sqref="B3:B82"/>
    </sheetView>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102" t="s">
        <v>115</v>
      </c>
      <c r="C1" s="103"/>
      <c r="D1" s="103"/>
      <c r="E1" s="103"/>
      <c r="F1" s="104"/>
    </row>
    <row r="2" spans="1:6" s="8" customFormat="1" ht="49.5">
      <c r="A2" s="9" t="s">
        <v>62</v>
      </c>
      <c r="B2" s="9" t="s">
        <v>1</v>
      </c>
      <c r="C2" s="9" t="s">
        <v>67</v>
      </c>
      <c r="D2" s="9" t="s">
        <v>68</v>
      </c>
      <c r="E2" s="9" t="s">
        <v>2</v>
      </c>
      <c r="F2" s="9" t="s">
        <v>35</v>
      </c>
    </row>
    <row r="3" spans="1:6">
      <c r="A3" s="27">
        <v>1</v>
      </c>
      <c r="B3" s="24" t="s">
        <v>257</v>
      </c>
      <c r="C3" s="25" t="s">
        <v>123</v>
      </c>
      <c r="D3" s="25" t="s">
        <v>123</v>
      </c>
      <c r="E3" s="24" t="s">
        <v>258</v>
      </c>
      <c r="F3" s="24" t="s">
        <v>259</v>
      </c>
    </row>
    <row r="4" spans="1:6">
      <c r="A4" s="27">
        <v>2</v>
      </c>
      <c r="B4" s="24" t="s">
        <v>283</v>
      </c>
      <c r="C4" s="25" t="s">
        <v>119</v>
      </c>
      <c r="D4" s="25" t="s">
        <v>119</v>
      </c>
      <c r="E4" s="24" t="s">
        <v>293</v>
      </c>
      <c r="F4" s="24" t="s">
        <v>386</v>
      </c>
    </row>
    <row r="5" spans="1:6">
      <c r="A5" s="27">
        <v>3</v>
      </c>
      <c r="B5" s="24" t="s">
        <v>284</v>
      </c>
      <c r="C5" s="25" t="s">
        <v>119</v>
      </c>
      <c r="D5" s="25" t="s">
        <v>119</v>
      </c>
      <c r="E5" s="24" t="s">
        <v>288</v>
      </c>
      <c r="F5" s="24" t="s">
        <v>387</v>
      </c>
    </row>
    <row r="6" spans="1:6">
      <c r="A6" s="27">
        <v>4</v>
      </c>
      <c r="B6" s="24" t="s">
        <v>285</v>
      </c>
      <c r="C6" s="25" t="s">
        <v>119</v>
      </c>
      <c r="D6" s="25" t="s">
        <v>119</v>
      </c>
      <c r="E6" s="24" t="s">
        <v>289</v>
      </c>
      <c r="F6" s="26" t="s">
        <v>294</v>
      </c>
    </row>
    <row r="7" spans="1:6">
      <c r="A7" s="27">
        <v>5</v>
      </c>
      <c r="B7" s="24" t="s">
        <v>286</v>
      </c>
      <c r="C7" s="25" t="s">
        <v>119</v>
      </c>
      <c r="D7" s="25" t="s">
        <v>132</v>
      </c>
      <c r="E7" s="24" t="s">
        <v>290</v>
      </c>
      <c r="F7" s="26" t="s">
        <v>291</v>
      </c>
    </row>
    <row r="8" spans="1:6">
      <c r="A8" s="27">
        <v>6</v>
      </c>
      <c r="B8" s="24" t="s">
        <v>287</v>
      </c>
      <c r="C8" s="25" t="s">
        <v>119</v>
      </c>
      <c r="D8" s="25" t="s">
        <v>132</v>
      </c>
      <c r="E8" s="29" t="s">
        <v>295</v>
      </c>
      <c r="F8" s="29" t="s">
        <v>292</v>
      </c>
    </row>
    <row r="9" spans="1:6">
      <c r="A9" s="27">
        <v>7</v>
      </c>
      <c r="B9" s="24" t="s">
        <v>324</v>
      </c>
      <c r="C9" s="25" t="s">
        <v>119</v>
      </c>
      <c r="D9" s="25" t="s">
        <v>132</v>
      </c>
      <c r="E9" s="24" t="s">
        <v>328</v>
      </c>
      <c r="F9" s="24" t="s">
        <v>332</v>
      </c>
    </row>
    <row r="10" spans="1:6">
      <c r="A10" s="27">
        <v>8</v>
      </c>
      <c r="B10" s="24" t="s">
        <v>325</v>
      </c>
      <c r="C10" s="25" t="s">
        <v>119</v>
      </c>
      <c r="D10" s="25" t="s">
        <v>132</v>
      </c>
      <c r="E10" s="24" t="s">
        <v>329</v>
      </c>
      <c r="F10" s="24" t="s">
        <v>333</v>
      </c>
    </row>
    <row r="11" spans="1:6">
      <c r="A11" s="27">
        <v>9</v>
      </c>
      <c r="B11" s="24" t="s">
        <v>326</v>
      </c>
      <c r="C11" s="25" t="s">
        <v>119</v>
      </c>
      <c r="D11" s="25" t="s">
        <v>132</v>
      </c>
      <c r="E11" s="24" t="s">
        <v>330</v>
      </c>
      <c r="F11" s="24" t="s">
        <v>334</v>
      </c>
    </row>
    <row r="12" spans="1:6">
      <c r="A12" s="27">
        <v>10</v>
      </c>
      <c r="B12" s="24" t="s">
        <v>327</v>
      </c>
      <c r="C12" s="25" t="s">
        <v>119</v>
      </c>
      <c r="D12" s="25" t="s">
        <v>132</v>
      </c>
      <c r="E12" s="24" t="s">
        <v>331</v>
      </c>
      <c r="F12" s="24" t="s">
        <v>335</v>
      </c>
    </row>
    <row r="13" spans="1:6">
      <c r="A13" s="27">
        <v>11</v>
      </c>
      <c r="B13" s="24" t="s">
        <v>364</v>
      </c>
      <c r="C13" s="25" t="s">
        <v>365</v>
      </c>
      <c r="D13" s="25" t="s">
        <v>119</v>
      </c>
      <c r="E13" s="24" t="s">
        <v>366</v>
      </c>
      <c r="F13" s="26" t="s">
        <v>367</v>
      </c>
    </row>
    <row r="14" spans="1:6">
      <c r="A14" s="27">
        <v>12</v>
      </c>
      <c r="B14" s="24" t="s">
        <v>419</v>
      </c>
      <c r="C14" s="25" t="s">
        <v>119</v>
      </c>
      <c r="D14" s="25" t="s">
        <v>119</v>
      </c>
      <c r="E14" s="24" t="s">
        <v>420</v>
      </c>
      <c r="F14" s="26" t="s">
        <v>421</v>
      </c>
    </row>
    <row r="15" spans="1:6">
      <c r="A15" s="27">
        <v>13</v>
      </c>
      <c r="B15" s="24" t="s">
        <v>423</v>
      </c>
      <c r="C15" s="30" t="s">
        <v>119</v>
      </c>
      <c r="D15" s="30" t="s">
        <v>132</v>
      </c>
      <c r="E15" s="24" t="s">
        <v>427</v>
      </c>
      <c r="F15" s="26" t="s">
        <v>425</v>
      </c>
    </row>
    <row r="16" spans="1:6">
      <c r="A16" s="27">
        <v>14</v>
      </c>
      <c r="B16" s="24" t="s">
        <v>498</v>
      </c>
      <c r="C16" s="25" t="s">
        <v>119</v>
      </c>
      <c r="D16" s="25" t="s">
        <v>119</v>
      </c>
      <c r="E16" s="24" t="s">
        <v>499</v>
      </c>
      <c r="F16" s="26" t="s">
        <v>500</v>
      </c>
    </row>
    <row r="17" spans="1:6">
      <c r="A17" s="27">
        <v>15</v>
      </c>
      <c r="B17" s="24" t="s">
        <v>528</v>
      </c>
      <c r="C17" s="25" t="s">
        <v>119</v>
      </c>
      <c r="D17" s="25" t="s">
        <v>119</v>
      </c>
      <c r="E17" s="24" t="s">
        <v>529</v>
      </c>
      <c r="F17" s="26" t="s">
        <v>530</v>
      </c>
    </row>
    <row r="18" spans="1:6">
      <c r="A18" s="27">
        <v>16</v>
      </c>
      <c r="B18" s="24" t="s">
        <v>531</v>
      </c>
      <c r="C18" s="25" t="s">
        <v>119</v>
      </c>
      <c r="D18" s="25" t="s">
        <v>119</v>
      </c>
      <c r="E18" s="24" t="s">
        <v>532</v>
      </c>
      <c r="F18" s="26" t="s">
        <v>533</v>
      </c>
    </row>
    <row r="19" spans="1:6">
      <c r="A19" s="27">
        <v>17</v>
      </c>
      <c r="B19" s="24" t="s">
        <v>626</v>
      </c>
      <c r="C19" s="30" t="s">
        <v>119</v>
      </c>
      <c r="D19" s="30" t="s">
        <v>119</v>
      </c>
      <c r="E19" s="24" t="s">
        <v>630</v>
      </c>
      <c r="F19" s="24" t="s">
        <v>634</v>
      </c>
    </row>
    <row r="20" spans="1:6">
      <c r="A20" s="27">
        <v>18</v>
      </c>
      <c r="B20" s="24" t="s">
        <v>627</v>
      </c>
      <c r="C20" s="25" t="s">
        <v>119</v>
      </c>
      <c r="D20" s="25" t="s">
        <v>132</v>
      </c>
      <c r="E20" s="24" t="s">
        <v>631</v>
      </c>
      <c r="F20" s="24" t="s">
        <v>635</v>
      </c>
    </row>
    <row r="21" spans="1:6">
      <c r="A21" s="27">
        <v>19</v>
      </c>
      <c r="B21" s="24" t="s">
        <v>628</v>
      </c>
      <c r="C21" s="25" t="s">
        <v>119</v>
      </c>
      <c r="D21" s="25" t="s">
        <v>132</v>
      </c>
      <c r="E21" s="24" t="s">
        <v>632</v>
      </c>
      <c r="F21" s="24" t="s">
        <v>636</v>
      </c>
    </row>
    <row r="22" spans="1:6">
      <c r="A22" s="27">
        <v>20</v>
      </c>
      <c r="B22" s="24" t="s">
        <v>629</v>
      </c>
      <c r="C22" s="25" t="s">
        <v>119</v>
      </c>
      <c r="D22" s="25" t="s">
        <v>119</v>
      </c>
      <c r="E22" s="24" t="s">
        <v>633</v>
      </c>
      <c r="F22" s="24" t="s">
        <v>637</v>
      </c>
    </row>
    <row r="23" spans="1:6">
      <c r="A23" s="27">
        <v>21</v>
      </c>
      <c r="B23" s="24" t="s">
        <v>669</v>
      </c>
      <c r="C23" s="25" t="s">
        <v>670</v>
      </c>
      <c r="D23" s="25" t="s">
        <v>671</v>
      </c>
      <c r="E23" s="24" t="s">
        <v>672</v>
      </c>
      <c r="F23" s="26" t="s">
        <v>673</v>
      </c>
    </row>
    <row r="24" spans="1:6">
      <c r="A24" s="27">
        <v>22</v>
      </c>
      <c r="B24" s="24" t="s">
        <v>694</v>
      </c>
      <c r="C24" s="30" t="s">
        <v>119</v>
      </c>
      <c r="D24" s="30" t="s">
        <v>119</v>
      </c>
      <c r="E24" s="24" t="s">
        <v>696</v>
      </c>
      <c r="F24" s="26" t="s">
        <v>698</v>
      </c>
    </row>
    <row r="25" spans="1:6">
      <c r="A25" s="27">
        <v>23</v>
      </c>
      <c r="B25" s="24" t="s">
        <v>700</v>
      </c>
      <c r="C25" s="25" t="s">
        <v>119</v>
      </c>
      <c r="D25" s="25" t="s">
        <v>132</v>
      </c>
      <c r="E25" s="24" t="s">
        <v>702</v>
      </c>
      <c r="F25" s="26" t="s">
        <v>703</v>
      </c>
    </row>
    <row r="26" spans="1:6">
      <c r="A26" s="27">
        <v>24</v>
      </c>
      <c r="B26" s="24" t="s">
        <v>711</v>
      </c>
      <c r="C26" s="25" t="s">
        <v>135</v>
      </c>
      <c r="D26" s="25" t="s">
        <v>132</v>
      </c>
      <c r="E26" s="24" t="s">
        <v>714</v>
      </c>
      <c r="F26" s="24" t="s">
        <v>717</v>
      </c>
    </row>
    <row r="27" spans="1:6">
      <c r="A27" s="27">
        <v>25</v>
      </c>
      <c r="B27" s="24" t="s">
        <v>720</v>
      </c>
      <c r="C27" s="30" t="s">
        <v>119</v>
      </c>
      <c r="D27" s="30" t="s">
        <v>132</v>
      </c>
      <c r="E27" s="24" t="s">
        <v>722</v>
      </c>
      <c r="F27" s="26" t="s">
        <v>725</v>
      </c>
    </row>
    <row r="28" spans="1:6">
      <c r="A28" s="27">
        <v>26</v>
      </c>
      <c r="B28" s="24" t="s">
        <v>731</v>
      </c>
      <c r="C28" s="30" t="s">
        <v>119</v>
      </c>
      <c r="D28" s="30" t="s">
        <v>119</v>
      </c>
      <c r="E28" s="24" t="s">
        <v>734</v>
      </c>
      <c r="F28" s="26" t="s">
        <v>738</v>
      </c>
    </row>
    <row r="29" spans="1:6">
      <c r="A29" s="27">
        <v>27</v>
      </c>
      <c r="B29" s="32" t="s">
        <v>447</v>
      </c>
      <c r="C29" s="25" t="s">
        <v>119</v>
      </c>
      <c r="D29" s="25" t="s">
        <v>119</v>
      </c>
      <c r="E29" s="29" t="s">
        <v>449</v>
      </c>
      <c r="F29" s="29" t="s">
        <v>450</v>
      </c>
    </row>
    <row r="30" spans="1:6">
      <c r="A30" s="27">
        <v>28</v>
      </c>
      <c r="B30" s="24" t="s">
        <v>844</v>
      </c>
      <c r="C30" s="30" t="s">
        <v>119</v>
      </c>
      <c r="D30" s="30" t="s">
        <v>132</v>
      </c>
      <c r="E30" s="24" t="s">
        <v>846</v>
      </c>
      <c r="F30" s="26" t="s">
        <v>848</v>
      </c>
    </row>
    <row r="31" spans="1:6">
      <c r="A31" s="27">
        <v>29</v>
      </c>
      <c r="B31" s="24" t="s">
        <v>854</v>
      </c>
      <c r="C31" s="25" t="s">
        <v>135</v>
      </c>
      <c r="D31" s="25" t="s">
        <v>135</v>
      </c>
      <c r="E31" s="24" t="s">
        <v>855</v>
      </c>
      <c r="F31" s="26" t="s">
        <v>856</v>
      </c>
    </row>
    <row r="32" spans="1:6">
      <c r="A32" s="27">
        <v>30</v>
      </c>
      <c r="B32" s="24" t="s">
        <v>920</v>
      </c>
      <c r="C32" s="25" t="s">
        <v>119</v>
      </c>
      <c r="D32" s="25" t="s">
        <v>132</v>
      </c>
      <c r="E32" s="24" t="s">
        <v>921</v>
      </c>
      <c r="F32" s="26" t="s">
        <v>923</v>
      </c>
    </row>
    <row r="33" spans="1:6">
      <c r="A33" s="27">
        <v>31</v>
      </c>
      <c r="B33" s="24" t="s">
        <v>975</v>
      </c>
      <c r="C33" s="25" t="s">
        <v>119</v>
      </c>
      <c r="D33" s="25" t="s">
        <v>132</v>
      </c>
      <c r="E33" s="24" t="s">
        <v>977</v>
      </c>
      <c r="F33" s="26" t="s">
        <v>979</v>
      </c>
    </row>
    <row r="34" spans="1:6">
      <c r="A34" s="27">
        <v>32</v>
      </c>
      <c r="B34" s="24" t="s">
        <v>1012</v>
      </c>
      <c r="C34" s="25" t="s">
        <v>119</v>
      </c>
      <c r="D34" s="25" t="s">
        <v>132</v>
      </c>
      <c r="E34" s="24" t="s">
        <v>1013</v>
      </c>
      <c r="F34" s="26" t="s">
        <v>1003</v>
      </c>
    </row>
    <row r="35" spans="1:6">
      <c r="A35" s="27">
        <v>33</v>
      </c>
      <c r="B35" s="24" t="s">
        <v>1027</v>
      </c>
      <c r="C35" s="25" t="s">
        <v>119</v>
      </c>
      <c r="D35" s="25" t="s">
        <v>119</v>
      </c>
      <c r="E35" s="24" t="s">
        <v>1028</v>
      </c>
      <c r="F35" s="26" t="s">
        <v>1029</v>
      </c>
    </row>
    <row r="36" spans="1:6">
      <c r="A36" s="27">
        <v>34</v>
      </c>
      <c r="B36" s="24" t="s">
        <v>1081</v>
      </c>
      <c r="C36" s="25" t="s">
        <v>119</v>
      </c>
      <c r="D36" s="25" t="s">
        <v>119</v>
      </c>
      <c r="E36" s="24" t="s">
        <v>1083</v>
      </c>
      <c r="F36" s="26" t="s">
        <v>1085</v>
      </c>
    </row>
    <row r="37" spans="1:6">
      <c r="A37" s="27">
        <v>35</v>
      </c>
      <c r="B37" s="24" t="s">
        <v>1082</v>
      </c>
      <c r="C37" s="25" t="s">
        <v>119</v>
      </c>
      <c r="D37" s="25" t="s">
        <v>119</v>
      </c>
      <c r="E37" s="24" t="s">
        <v>1084</v>
      </c>
      <c r="F37" s="26" t="s">
        <v>1086</v>
      </c>
    </row>
    <row r="38" spans="1:6">
      <c r="A38" s="27">
        <v>36</v>
      </c>
      <c r="B38" s="24" t="s">
        <v>1091</v>
      </c>
      <c r="C38" s="25" t="s">
        <v>119</v>
      </c>
      <c r="D38" s="25" t="s">
        <v>132</v>
      </c>
      <c r="E38" s="24" t="s">
        <v>1094</v>
      </c>
      <c r="F38" s="26" t="s">
        <v>1095</v>
      </c>
    </row>
    <row r="39" spans="1:6">
      <c r="A39" s="27">
        <v>37</v>
      </c>
      <c r="B39" s="24" t="s">
        <v>1096</v>
      </c>
      <c r="C39" s="25" t="s">
        <v>119</v>
      </c>
      <c r="D39" s="25" t="s">
        <v>119</v>
      </c>
      <c r="E39" s="24" t="s">
        <v>1100</v>
      </c>
      <c r="F39" s="24" t="s">
        <v>1104</v>
      </c>
    </row>
    <row r="40" spans="1:6">
      <c r="A40" s="27">
        <v>38</v>
      </c>
      <c r="B40" s="24" t="s">
        <v>1097</v>
      </c>
      <c r="C40" s="25" t="s">
        <v>119</v>
      </c>
      <c r="D40" s="25" t="s">
        <v>119</v>
      </c>
      <c r="E40" s="24" t="s">
        <v>1101</v>
      </c>
      <c r="F40" s="24" t="s">
        <v>1105</v>
      </c>
    </row>
    <row r="41" spans="1:6">
      <c r="A41" s="27">
        <v>39</v>
      </c>
      <c r="B41" s="24" t="s">
        <v>1098</v>
      </c>
      <c r="C41" s="25" t="s">
        <v>119</v>
      </c>
      <c r="D41" s="25" t="s">
        <v>132</v>
      </c>
      <c r="E41" s="24" t="s">
        <v>1102</v>
      </c>
      <c r="F41" s="24" t="s">
        <v>1106</v>
      </c>
    </row>
    <row r="42" spans="1:6">
      <c r="A42" s="27">
        <v>40</v>
      </c>
      <c r="B42" s="24" t="s">
        <v>1099</v>
      </c>
      <c r="C42" s="25" t="s">
        <v>119</v>
      </c>
      <c r="D42" s="25" t="s">
        <v>132</v>
      </c>
      <c r="E42" s="24" t="s">
        <v>1103</v>
      </c>
      <c r="F42" s="24" t="s">
        <v>1107</v>
      </c>
    </row>
    <row r="43" spans="1:6">
      <c r="A43" s="27">
        <v>41</v>
      </c>
      <c r="B43" s="24" t="s">
        <v>1133</v>
      </c>
      <c r="C43" s="30" t="s">
        <v>135</v>
      </c>
      <c r="D43" s="30" t="s">
        <v>136</v>
      </c>
      <c r="E43" s="24" t="s">
        <v>1134</v>
      </c>
      <c r="F43" s="24" t="s">
        <v>1135</v>
      </c>
    </row>
    <row r="44" spans="1:6">
      <c r="A44" s="27">
        <v>42</v>
      </c>
      <c r="B44" s="24" t="s">
        <v>1153</v>
      </c>
      <c r="C44" s="25" t="s">
        <v>119</v>
      </c>
      <c r="D44" s="25" t="s">
        <v>119</v>
      </c>
      <c r="E44" s="24" t="s">
        <v>1154</v>
      </c>
      <c r="F44" s="26" t="s">
        <v>1156</v>
      </c>
    </row>
    <row r="45" spans="1:6">
      <c r="A45" s="27">
        <v>43</v>
      </c>
      <c r="B45" s="24" t="s">
        <v>1176</v>
      </c>
      <c r="C45" s="25" t="s">
        <v>119</v>
      </c>
      <c r="D45" s="25" t="s">
        <v>119</v>
      </c>
      <c r="E45" s="24" t="s">
        <v>1259</v>
      </c>
      <c r="F45" s="26" t="s">
        <v>1260</v>
      </c>
    </row>
    <row r="46" spans="1:6">
      <c r="A46" s="27">
        <v>44</v>
      </c>
      <c r="B46" s="24" t="s">
        <v>1180</v>
      </c>
      <c r="C46" s="25" t="s">
        <v>119</v>
      </c>
      <c r="D46" s="25" t="s">
        <v>119</v>
      </c>
      <c r="E46" s="24" t="s">
        <v>1267</v>
      </c>
      <c r="F46" s="26" t="s">
        <v>1268</v>
      </c>
    </row>
    <row r="47" spans="1:6">
      <c r="A47" s="27">
        <v>45</v>
      </c>
      <c r="B47" s="24" t="s">
        <v>1191</v>
      </c>
      <c r="C47" s="25" t="s">
        <v>119</v>
      </c>
      <c r="D47" s="25" t="s">
        <v>119</v>
      </c>
      <c r="E47" s="24" t="s">
        <v>1290</v>
      </c>
      <c r="F47" s="26" t="s">
        <v>1291</v>
      </c>
    </row>
    <row r="48" spans="1:6">
      <c r="A48" s="27">
        <v>46</v>
      </c>
      <c r="B48" s="29" t="s">
        <v>1192</v>
      </c>
      <c r="C48" s="25" t="s">
        <v>119</v>
      </c>
      <c r="D48" s="25" t="s">
        <v>119</v>
      </c>
      <c r="E48" s="24" t="s">
        <v>1292</v>
      </c>
      <c r="F48" s="26" t="s">
        <v>1293</v>
      </c>
    </row>
    <row r="49" spans="1:6">
      <c r="A49" s="27">
        <v>47</v>
      </c>
      <c r="B49" s="24" t="s">
        <v>1194</v>
      </c>
      <c r="C49" s="25" t="s">
        <v>119</v>
      </c>
      <c r="D49" s="25" t="s">
        <v>119</v>
      </c>
      <c r="E49" s="24" t="s">
        <v>1296</v>
      </c>
      <c r="F49" s="26" t="s">
        <v>1297</v>
      </c>
    </row>
    <row r="50" spans="1:6">
      <c r="A50" s="27">
        <v>48</v>
      </c>
      <c r="B50" s="24" t="s">
        <v>1215</v>
      </c>
      <c r="C50" s="25" t="s">
        <v>119</v>
      </c>
      <c r="D50" s="25" t="s">
        <v>119</v>
      </c>
      <c r="E50" s="24" t="s">
        <v>1340</v>
      </c>
      <c r="F50" s="26" t="s">
        <v>1341</v>
      </c>
    </row>
    <row r="51" spans="1:6">
      <c r="A51" s="27">
        <v>49</v>
      </c>
      <c r="B51" s="24" t="s">
        <v>1165</v>
      </c>
      <c r="C51" s="25" t="s">
        <v>119</v>
      </c>
      <c r="D51" s="25" t="s">
        <v>119</v>
      </c>
      <c r="E51" s="24" t="s">
        <v>1238</v>
      </c>
      <c r="F51" s="26" t="s">
        <v>1239</v>
      </c>
    </row>
    <row r="52" spans="1:6">
      <c r="A52" s="27">
        <v>50</v>
      </c>
      <c r="B52" s="24" t="s">
        <v>1470</v>
      </c>
      <c r="C52" s="25" t="s">
        <v>119</v>
      </c>
      <c r="D52" s="25" t="s">
        <v>119</v>
      </c>
      <c r="E52" s="24" t="s">
        <v>1245</v>
      </c>
      <c r="F52" s="40" t="s">
        <v>1246</v>
      </c>
    </row>
    <row r="53" spans="1:6">
      <c r="A53" s="27">
        <v>51</v>
      </c>
      <c r="B53" s="24" t="s">
        <v>1170</v>
      </c>
      <c r="C53" s="25" t="s">
        <v>119</v>
      </c>
      <c r="D53" s="25" t="s">
        <v>119</v>
      </c>
      <c r="E53" s="24" t="s">
        <v>1247</v>
      </c>
      <c r="F53" s="24" t="s">
        <v>1248</v>
      </c>
    </row>
    <row r="54" spans="1:6">
      <c r="A54" s="27">
        <v>52</v>
      </c>
      <c r="B54" s="24" t="s">
        <v>1182</v>
      </c>
      <c r="C54" s="25" t="s">
        <v>119</v>
      </c>
      <c r="D54" s="25" t="s">
        <v>119</v>
      </c>
      <c r="E54" s="24" t="s">
        <v>1471</v>
      </c>
      <c r="F54" s="24" t="s">
        <v>1271</v>
      </c>
    </row>
    <row r="55" spans="1:6">
      <c r="A55" s="27">
        <v>53</v>
      </c>
      <c r="B55" s="24" t="s">
        <v>1184</v>
      </c>
      <c r="C55" s="25" t="s">
        <v>119</v>
      </c>
      <c r="D55" s="25" t="s">
        <v>119</v>
      </c>
      <c r="E55" s="24" t="s">
        <v>1276</v>
      </c>
      <c r="F55" s="24" t="s">
        <v>1277</v>
      </c>
    </row>
    <row r="56" spans="1:6">
      <c r="A56" s="27">
        <v>54</v>
      </c>
      <c r="B56" s="24" t="s">
        <v>1195</v>
      </c>
      <c r="C56" s="25" t="s">
        <v>119</v>
      </c>
      <c r="D56" s="25" t="s">
        <v>119</v>
      </c>
      <c r="E56" s="24" t="s">
        <v>1298</v>
      </c>
      <c r="F56" s="26" t="s">
        <v>1299</v>
      </c>
    </row>
    <row r="57" spans="1:6">
      <c r="A57" s="27">
        <v>55</v>
      </c>
      <c r="B57" s="24" t="s">
        <v>1197</v>
      </c>
      <c r="C57" s="25" t="s">
        <v>119</v>
      </c>
      <c r="D57" s="25" t="s">
        <v>119</v>
      </c>
      <c r="E57" s="24" t="s">
        <v>1302</v>
      </c>
      <c r="F57" s="26" t="s">
        <v>1303</v>
      </c>
    </row>
    <row r="58" spans="1:6">
      <c r="A58" s="27">
        <v>56</v>
      </c>
      <c r="B58" s="24" t="s">
        <v>1198</v>
      </c>
      <c r="C58" s="25" t="s">
        <v>119</v>
      </c>
      <c r="D58" s="25" t="s">
        <v>119</v>
      </c>
      <c r="E58" s="24" t="s">
        <v>1304</v>
      </c>
      <c r="F58" s="26" t="s">
        <v>1305</v>
      </c>
    </row>
    <row r="59" spans="1:6">
      <c r="A59" s="27">
        <v>57</v>
      </c>
      <c r="B59" s="24" t="s">
        <v>1199</v>
      </c>
      <c r="C59" s="25" t="s">
        <v>119</v>
      </c>
      <c r="D59" s="25" t="s">
        <v>119</v>
      </c>
      <c r="E59" s="24" t="s">
        <v>1306</v>
      </c>
      <c r="F59" s="26" t="s">
        <v>1307</v>
      </c>
    </row>
    <row r="60" spans="1:6">
      <c r="A60" s="27">
        <v>58</v>
      </c>
      <c r="B60" s="36" t="s">
        <v>1200</v>
      </c>
      <c r="C60" s="37" t="s">
        <v>119</v>
      </c>
      <c r="D60" s="37" t="s">
        <v>119</v>
      </c>
      <c r="E60" s="36" t="s">
        <v>1308</v>
      </c>
      <c r="F60" s="36" t="s">
        <v>1309</v>
      </c>
    </row>
    <row r="61" spans="1:6">
      <c r="A61" s="27">
        <v>59</v>
      </c>
      <c r="B61" s="24" t="s">
        <v>1201</v>
      </c>
      <c r="C61" s="25" t="s">
        <v>119</v>
      </c>
      <c r="D61" s="25" t="s">
        <v>119</v>
      </c>
      <c r="E61" s="24" t="s">
        <v>1310</v>
      </c>
      <c r="F61" s="26" t="s">
        <v>1311</v>
      </c>
    </row>
    <row r="62" spans="1:6">
      <c r="A62" s="27">
        <v>60</v>
      </c>
      <c r="B62" s="24" t="s">
        <v>1202</v>
      </c>
      <c r="C62" s="25" t="s">
        <v>119</v>
      </c>
      <c r="D62" s="25" t="s">
        <v>119</v>
      </c>
      <c r="E62" s="24" t="s">
        <v>1312</v>
      </c>
      <c r="F62" s="26" t="s">
        <v>1313</v>
      </c>
    </row>
    <row r="63" spans="1:6">
      <c r="A63" s="27">
        <v>61</v>
      </c>
      <c r="B63" s="24" t="s">
        <v>1204</v>
      </c>
      <c r="C63" s="25" t="s">
        <v>119</v>
      </c>
      <c r="D63" s="25" t="s">
        <v>119</v>
      </c>
      <c r="E63" s="24" t="s">
        <v>1316</v>
      </c>
      <c r="F63" s="26" t="s">
        <v>1317</v>
      </c>
    </row>
    <row r="64" spans="1:6">
      <c r="A64" s="27">
        <v>62</v>
      </c>
      <c r="B64" s="24" t="s">
        <v>1209</v>
      </c>
      <c r="C64" s="25" t="s">
        <v>119</v>
      </c>
      <c r="D64" s="25" t="s">
        <v>119</v>
      </c>
      <c r="E64" s="24" t="s">
        <v>1328</v>
      </c>
      <c r="F64" s="26" t="s">
        <v>1329</v>
      </c>
    </row>
    <row r="65" spans="1:6">
      <c r="A65" s="27">
        <v>63</v>
      </c>
      <c r="B65" s="24" t="s">
        <v>1210</v>
      </c>
      <c r="C65" s="25" t="s">
        <v>119</v>
      </c>
      <c r="D65" s="25" t="s">
        <v>119</v>
      </c>
      <c r="E65" s="24" t="s">
        <v>1330</v>
      </c>
      <c r="F65" s="26" t="s">
        <v>1331</v>
      </c>
    </row>
    <row r="66" spans="1:6">
      <c r="A66" s="27">
        <v>64</v>
      </c>
      <c r="B66" s="24" t="s">
        <v>1217</v>
      </c>
      <c r="C66" s="25" t="s">
        <v>119</v>
      </c>
      <c r="D66" s="25" t="s">
        <v>119</v>
      </c>
      <c r="E66" s="24" t="s">
        <v>1344</v>
      </c>
      <c r="F66" s="24" t="s">
        <v>1345</v>
      </c>
    </row>
    <row r="67" spans="1:6">
      <c r="A67" s="27">
        <v>65</v>
      </c>
      <c r="B67" s="24" t="s">
        <v>1228</v>
      </c>
      <c r="C67" s="25" t="s">
        <v>119</v>
      </c>
      <c r="D67" s="37" t="s">
        <v>119</v>
      </c>
      <c r="E67" s="36" t="s">
        <v>1370</v>
      </c>
      <c r="F67" s="26" t="s">
        <v>1371</v>
      </c>
    </row>
    <row r="68" spans="1:6">
      <c r="A68" s="27">
        <v>66</v>
      </c>
      <c r="B68" s="36" t="s">
        <v>1475</v>
      </c>
      <c r="C68" s="25" t="s">
        <v>119</v>
      </c>
      <c r="D68" s="37" t="s">
        <v>119</v>
      </c>
      <c r="E68" s="36" t="s">
        <v>1372</v>
      </c>
      <c r="F68" s="26" t="s">
        <v>1373</v>
      </c>
    </row>
    <row r="69" spans="1:6">
      <c r="A69" s="27">
        <v>67</v>
      </c>
      <c r="B69" s="24" t="s">
        <v>1478</v>
      </c>
      <c r="C69" s="25" t="s">
        <v>119</v>
      </c>
      <c r="D69" s="25" t="s">
        <v>132</v>
      </c>
      <c r="E69" s="36" t="s">
        <v>1482</v>
      </c>
      <c r="F69" s="24" t="s">
        <v>1480</v>
      </c>
    </row>
    <row r="70" spans="1:6">
      <c r="A70" s="27">
        <v>68</v>
      </c>
      <c r="B70" s="24" t="s">
        <v>1479</v>
      </c>
      <c r="C70" s="25" t="s">
        <v>119</v>
      </c>
      <c r="D70" s="25" t="s">
        <v>132</v>
      </c>
      <c r="E70" s="24" t="s">
        <v>1483</v>
      </c>
      <c r="F70" s="24" t="s">
        <v>1481</v>
      </c>
    </row>
    <row r="71" spans="1:6">
      <c r="A71" s="27">
        <v>69</v>
      </c>
      <c r="B71" s="24" t="s">
        <v>1526</v>
      </c>
      <c r="C71" s="37" t="s">
        <v>119</v>
      </c>
      <c r="D71" s="37" t="s">
        <v>132</v>
      </c>
      <c r="E71" s="24" t="s">
        <v>1527</v>
      </c>
      <c r="F71" s="26" t="s">
        <v>1528</v>
      </c>
    </row>
    <row r="72" spans="1:6">
      <c r="A72" s="27">
        <v>70</v>
      </c>
      <c r="B72" s="24" t="s">
        <v>1671</v>
      </c>
      <c r="C72" s="25" t="s">
        <v>119</v>
      </c>
      <c r="D72" s="25" t="s">
        <v>132</v>
      </c>
      <c r="E72" s="24" t="s">
        <v>1672</v>
      </c>
      <c r="F72" s="26" t="s">
        <v>1673</v>
      </c>
    </row>
    <row r="73" spans="1:6">
      <c r="A73" s="27">
        <v>71</v>
      </c>
      <c r="B73" s="24" t="s">
        <v>1697</v>
      </c>
      <c r="C73" s="25" t="s">
        <v>119</v>
      </c>
      <c r="D73" s="25" t="s">
        <v>132</v>
      </c>
      <c r="E73" s="24" t="s">
        <v>1699</v>
      </c>
      <c r="F73" s="24" t="s">
        <v>1701</v>
      </c>
    </row>
    <row r="74" spans="1:6">
      <c r="A74" s="27">
        <v>72</v>
      </c>
      <c r="B74" s="24" t="s">
        <v>1707</v>
      </c>
      <c r="C74" s="25" t="s">
        <v>119</v>
      </c>
      <c r="D74" s="25" t="s">
        <v>132</v>
      </c>
      <c r="E74" s="24" t="s">
        <v>1708</v>
      </c>
      <c r="F74" s="26" t="s">
        <v>1709</v>
      </c>
    </row>
    <row r="75" spans="1:6" ht="33">
      <c r="A75" s="27">
        <v>73</v>
      </c>
      <c r="B75" s="24" t="s">
        <v>1950</v>
      </c>
      <c r="C75" s="25" t="s">
        <v>119</v>
      </c>
      <c r="D75" s="37" t="s">
        <v>119</v>
      </c>
      <c r="E75" s="24" t="s">
        <v>1951</v>
      </c>
      <c r="F75" s="24" t="s">
        <v>1952</v>
      </c>
    </row>
    <row r="76" spans="1:6">
      <c r="A76" s="27">
        <v>74</v>
      </c>
      <c r="B76" s="24" t="s">
        <v>2014</v>
      </c>
      <c r="C76" s="25" t="s">
        <v>119</v>
      </c>
      <c r="D76" s="37" t="s">
        <v>119</v>
      </c>
      <c r="E76" s="24" t="s">
        <v>2018</v>
      </c>
      <c r="F76" s="24" t="s">
        <v>2019</v>
      </c>
    </row>
    <row r="77" spans="1:6" ht="33">
      <c r="A77" s="27">
        <v>75</v>
      </c>
      <c r="B77" s="24" t="s">
        <v>2027</v>
      </c>
      <c r="C77" s="25" t="s">
        <v>119</v>
      </c>
      <c r="D77" s="37" t="s">
        <v>119</v>
      </c>
      <c r="E77" s="24" t="s">
        <v>2028</v>
      </c>
      <c r="F77" s="24" t="s">
        <v>2029</v>
      </c>
    </row>
    <row r="78" spans="1:6">
      <c r="A78" s="27">
        <v>76</v>
      </c>
      <c r="B78" s="24" t="s">
        <v>2148</v>
      </c>
      <c r="C78" s="25" t="s">
        <v>119</v>
      </c>
      <c r="D78" s="37" t="s">
        <v>119</v>
      </c>
      <c r="E78" s="24" t="s">
        <v>2154</v>
      </c>
      <c r="F78" s="26" t="s">
        <v>2150</v>
      </c>
    </row>
    <row r="79" spans="1:6">
      <c r="A79" s="27">
        <v>77</v>
      </c>
      <c r="B79" s="24" t="s">
        <v>2211</v>
      </c>
      <c r="C79" s="25" t="s">
        <v>119</v>
      </c>
      <c r="D79" s="25" t="s">
        <v>132</v>
      </c>
      <c r="E79" s="24" t="s">
        <v>2213</v>
      </c>
      <c r="F79" s="24" t="s">
        <v>2215</v>
      </c>
    </row>
    <row r="80" spans="1:6">
      <c r="A80" s="27">
        <v>78</v>
      </c>
      <c r="B80" s="73" t="s">
        <v>2255</v>
      </c>
      <c r="C80" s="25" t="s">
        <v>119</v>
      </c>
      <c r="D80" s="25" t="s">
        <v>119</v>
      </c>
      <c r="E80" s="24" t="s">
        <v>2253</v>
      </c>
      <c r="F80" s="24" t="s">
        <v>2254</v>
      </c>
    </row>
    <row r="81" spans="1:6">
      <c r="A81" s="27">
        <v>79</v>
      </c>
      <c r="B81" s="24" t="s">
        <v>2295</v>
      </c>
      <c r="C81" s="25" t="s">
        <v>119</v>
      </c>
      <c r="D81" s="25" t="s">
        <v>119</v>
      </c>
      <c r="E81" s="24" t="s">
        <v>2297</v>
      </c>
      <c r="F81" s="24" t="s">
        <v>2296</v>
      </c>
    </row>
    <row r="82" spans="1:6">
      <c r="A82" s="27">
        <v>80</v>
      </c>
      <c r="B82" s="24" t="s">
        <v>2317</v>
      </c>
      <c r="C82" s="25" t="s">
        <v>119</v>
      </c>
      <c r="D82" s="24" t="s">
        <v>124</v>
      </c>
      <c r="E82" s="24" t="s">
        <v>2314</v>
      </c>
      <c r="F82" s="26" t="s">
        <v>2315</v>
      </c>
    </row>
  </sheetData>
  <autoFilter ref="A2:F68" xr:uid="{00000000-0009-0000-0000-000021000000}"/>
  <customSheetViews>
    <customSheetView guid="{70B27CA1-137D-4391-B7B7-7975AA77795B}" fitToPage="1">
      <selection sqref="A1:F25"/>
      <pageMargins left="0.7" right="0.7" top="0.75" bottom="0.75" header="0.3" footer="0.3"/>
      <pageSetup paperSize="9" scale="87" fitToHeight="0" orientation="portrait" r:id="rId1"/>
    </customSheetView>
    <customSheetView guid="{2B679F63-39F8-4CA8-BBA7-1F131ECEB533}" fitToPage="1">
      <selection sqref="A1:F25"/>
      <pageMargins left="0.7" right="0.7" top="0.75" bottom="0.75" header="0.3" footer="0.3"/>
      <pageSetup paperSize="9" scale="87" fitToHeight="0" orientation="portrait" r:id="rId2"/>
    </customSheetView>
    <customSheetView guid="{F19973DC-3A25-4436-A1D0-1B45E8CAD46E}" fitToPage="1">
      <selection sqref="A1:F25"/>
      <pageMargins left="0.7" right="0.7" top="0.75" bottom="0.75" header="0.3" footer="0.3"/>
      <pageSetup paperSize="9" scale="87" fitToHeight="0" orientation="portrait" r:id="rId3"/>
    </customSheetView>
    <customSheetView guid="{DBDD3105-AB15-4AD6-B73B-32741113B358}" fitToPage="1">
      <selection sqref="A1:F25"/>
      <pageMargins left="0.7" right="0.7" top="0.75" bottom="0.75" header="0.3" footer="0.3"/>
      <pageSetup paperSize="9" scale="87" fitToHeight="0" orientation="portrait" r:id="rId4"/>
    </customSheetView>
    <customSheetView guid="{24237333-E073-4F88-B60D-5AC2507A7D5A}"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s>
  <mergeCells count="1">
    <mergeCell ref="B1:F1"/>
  </mergeCells>
  <phoneticPr fontId="1" type="noConversion"/>
  <conditionalFormatting sqref="B1">
    <cfRule type="duplicateValues" dxfId="599" priority="546"/>
  </conditionalFormatting>
  <conditionalFormatting sqref="B3">
    <cfRule type="duplicateValues" dxfId="598" priority="482"/>
    <cfRule type="duplicateValues" dxfId="597" priority="485"/>
    <cfRule type="duplicateValues" dxfId="596" priority="484"/>
    <cfRule type="duplicateValues" dxfId="595" priority="483"/>
  </conditionalFormatting>
  <conditionalFormatting sqref="B4:B8">
    <cfRule type="duplicateValues" dxfId="594" priority="481"/>
    <cfRule type="duplicateValues" dxfId="593" priority="480"/>
    <cfRule type="duplicateValues" dxfId="592" priority="479"/>
    <cfRule type="duplicateValues" dxfId="591" priority="478"/>
    <cfRule type="duplicateValues" dxfId="590" priority="477"/>
    <cfRule type="duplicateValues" dxfId="589" priority="476"/>
    <cfRule type="duplicateValues" dxfId="588" priority="475"/>
    <cfRule type="duplicateValues" dxfId="587" priority="474"/>
    <cfRule type="duplicateValues" dxfId="586" priority="473"/>
    <cfRule type="duplicateValues" dxfId="585" priority="445"/>
    <cfRule type="duplicateValues" dxfId="584" priority="446"/>
    <cfRule type="duplicateValues" dxfId="583" priority="464"/>
    <cfRule type="duplicateValues" dxfId="582" priority="447"/>
    <cfRule type="duplicateValues" dxfId="581" priority="448"/>
    <cfRule type="duplicateValues" dxfId="580" priority="449"/>
    <cfRule type="duplicateValues" dxfId="579" priority="450"/>
    <cfRule type="duplicateValues" dxfId="578" priority="461"/>
    <cfRule type="duplicateValues" dxfId="577" priority="451"/>
    <cfRule type="duplicateValues" dxfId="576" priority="452"/>
    <cfRule type="duplicateValues" dxfId="575" priority="453"/>
    <cfRule type="duplicateValues" dxfId="574" priority="454"/>
    <cfRule type="duplicateValues" dxfId="573" priority="455"/>
    <cfRule type="duplicateValues" dxfId="572" priority="456"/>
    <cfRule type="duplicateValues" dxfId="571" priority="465"/>
    <cfRule type="duplicateValues" dxfId="570" priority="457"/>
    <cfRule type="duplicateValues" dxfId="569" priority="458"/>
    <cfRule type="duplicateValues" dxfId="568" priority="459"/>
    <cfRule type="duplicateValues" dxfId="567" priority="472"/>
    <cfRule type="duplicateValues" dxfId="566" priority="471"/>
    <cfRule type="duplicateValues" dxfId="565" priority="470"/>
    <cfRule type="duplicateValues" dxfId="564" priority="469"/>
    <cfRule type="duplicateValues" dxfId="563" priority="462"/>
    <cfRule type="duplicateValues" dxfId="562" priority="460"/>
    <cfRule type="duplicateValues" dxfId="561" priority="463"/>
    <cfRule type="duplicateValues" dxfId="560" priority="468"/>
    <cfRule type="duplicateValues" dxfId="559" priority="467"/>
    <cfRule type="duplicateValues" dxfId="558" priority="466"/>
  </conditionalFormatting>
  <conditionalFormatting sqref="B9:B10">
    <cfRule type="duplicateValues" dxfId="557" priority="410"/>
  </conditionalFormatting>
  <conditionalFormatting sqref="B9:B12">
    <cfRule type="duplicateValues" dxfId="556" priority="430"/>
    <cfRule type="duplicateValues" dxfId="555" priority="429"/>
    <cfRule type="duplicateValues" dxfId="554" priority="428"/>
    <cfRule type="duplicateValues" dxfId="553" priority="427"/>
    <cfRule type="duplicateValues" dxfId="552" priority="426"/>
    <cfRule type="duplicateValues" dxfId="551" priority="425"/>
    <cfRule type="duplicateValues" dxfId="550" priority="424"/>
    <cfRule type="duplicateValues" dxfId="549" priority="423"/>
    <cfRule type="duplicateValues" dxfId="548" priority="421"/>
    <cfRule type="duplicateValues" dxfId="547" priority="420"/>
    <cfRule type="duplicateValues" dxfId="546" priority="419"/>
    <cfRule type="duplicateValues" dxfId="545" priority="418"/>
    <cfRule type="duplicateValues" dxfId="544" priority="416"/>
    <cfRule type="duplicateValues" dxfId="543" priority="415"/>
    <cfRule type="duplicateValues" dxfId="542" priority="407"/>
    <cfRule type="duplicateValues" dxfId="541" priority="408"/>
    <cfRule type="duplicateValues" dxfId="540" priority="409"/>
    <cfRule type="duplicateValues" dxfId="539" priority="411"/>
    <cfRule type="duplicateValues" dxfId="538" priority="412"/>
    <cfRule type="duplicateValues" dxfId="537" priority="413"/>
    <cfRule type="duplicateValues" dxfId="536" priority="414"/>
    <cfRule type="duplicateValues" dxfId="535" priority="417"/>
    <cfRule type="duplicateValues" dxfId="534" priority="444"/>
    <cfRule type="duplicateValues" dxfId="533" priority="443"/>
    <cfRule type="duplicateValues" dxfId="532" priority="442"/>
    <cfRule type="duplicateValues" dxfId="531" priority="441"/>
    <cfRule type="duplicateValues" dxfId="530" priority="440"/>
    <cfRule type="duplicateValues" dxfId="529" priority="439"/>
    <cfRule type="duplicateValues" dxfId="528" priority="438"/>
    <cfRule type="duplicateValues" dxfId="527" priority="437"/>
    <cfRule type="duplicateValues" dxfId="526" priority="436"/>
    <cfRule type="duplicateValues" dxfId="525" priority="435"/>
    <cfRule type="duplicateValues" dxfId="524" priority="434"/>
    <cfRule type="duplicateValues" dxfId="523" priority="433"/>
    <cfRule type="duplicateValues" dxfId="522" priority="432"/>
    <cfRule type="duplicateValues" dxfId="521" priority="431"/>
  </conditionalFormatting>
  <conditionalFormatting sqref="B11:B12">
    <cfRule type="duplicateValues" dxfId="520" priority="422"/>
  </conditionalFormatting>
  <conditionalFormatting sqref="B13">
    <cfRule type="duplicateValues" dxfId="519" priority="404"/>
    <cfRule type="duplicateValues" dxfId="518" priority="405"/>
    <cfRule type="duplicateValues" dxfId="517" priority="406"/>
  </conditionalFormatting>
  <conditionalFormatting sqref="B14:B16">
    <cfRule type="duplicateValues" dxfId="516" priority="537"/>
  </conditionalFormatting>
  <conditionalFormatting sqref="B17:B18 B24 B27:B28 B30">
    <cfRule type="duplicateValues" dxfId="515" priority="1841"/>
  </conditionalFormatting>
  <conditionalFormatting sqref="B19:B22">
    <cfRule type="duplicateValues" dxfId="514" priority="378"/>
    <cfRule type="duplicateValues" dxfId="513" priority="379"/>
    <cfRule type="duplicateValues" dxfId="512" priority="381"/>
    <cfRule type="duplicateValues" dxfId="511" priority="382"/>
    <cfRule type="duplicateValues" dxfId="510" priority="383"/>
    <cfRule type="duplicateValues" dxfId="509" priority="384"/>
    <cfRule type="duplicateValues" dxfId="508" priority="385"/>
    <cfRule type="duplicateValues" dxfId="507" priority="386"/>
    <cfRule type="duplicateValues" dxfId="506" priority="399"/>
    <cfRule type="duplicateValues" dxfId="505" priority="398"/>
    <cfRule type="duplicateValues" dxfId="504" priority="397"/>
    <cfRule type="duplicateValues" dxfId="503" priority="396"/>
    <cfRule type="duplicateValues" dxfId="502" priority="395"/>
    <cfRule type="duplicateValues" dxfId="501" priority="392"/>
    <cfRule type="duplicateValues" dxfId="500" priority="391"/>
    <cfRule type="duplicateValues" dxfId="499" priority="390"/>
    <cfRule type="duplicateValues" dxfId="498" priority="388"/>
    <cfRule type="duplicateValues" dxfId="497" priority="387"/>
    <cfRule type="duplicateValues" dxfId="496" priority="380"/>
    <cfRule type="duplicateValues" dxfId="495" priority="374"/>
    <cfRule type="duplicateValues" dxfId="494" priority="394"/>
    <cfRule type="duplicateValues" dxfId="493" priority="375"/>
    <cfRule type="duplicateValues" dxfId="492" priority="389"/>
    <cfRule type="duplicateValues" dxfId="491" priority="376"/>
    <cfRule type="duplicateValues" dxfId="490" priority="393"/>
    <cfRule type="duplicateValues" dxfId="489" priority="401"/>
    <cfRule type="duplicateValues" dxfId="488" priority="377"/>
    <cfRule type="duplicateValues" dxfId="487" priority="400"/>
    <cfRule type="duplicateValues" dxfId="486" priority="373"/>
    <cfRule type="duplicateValues" dxfId="485" priority="372"/>
    <cfRule type="duplicateValues" dxfId="484" priority="371"/>
    <cfRule type="duplicateValues" dxfId="483" priority="370"/>
    <cfRule type="duplicateValues" dxfId="482" priority="369"/>
    <cfRule type="duplicateValues" dxfId="481" priority="368"/>
    <cfRule type="duplicateValues" dxfId="480" priority="367"/>
    <cfRule type="duplicateValues" dxfId="479" priority="366"/>
    <cfRule type="duplicateValues" dxfId="478" priority="365"/>
  </conditionalFormatting>
  <conditionalFormatting sqref="B23">
    <cfRule type="duplicateValues" dxfId="477" priority="364"/>
    <cfRule type="duplicateValues" dxfId="476" priority="363"/>
    <cfRule type="duplicateValues" dxfId="475" priority="362"/>
  </conditionalFormatting>
  <conditionalFormatting sqref="B25">
    <cfRule type="duplicateValues" dxfId="474" priority="361"/>
    <cfRule type="duplicateValues" dxfId="473" priority="360"/>
    <cfRule type="duplicateValues" dxfId="472" priority="359"/>
  </conditionalFormatting>
  <conditionalFormatting sqref="B26">
    <cfRule type="duplicateValues" dxfId="471" priority="328"/>
    <cfRule type="duplicateValues" dxfId="470" priority="358"/>
    <cfRule type="duplicateValues" dxfId="469" priority="357"/>
    <cfRule type="duplicateValues" dxfId="468" priority="356"/>
    <cfRule type="duplicateValues" dxfId="467" priority="355"/>
    <cfRule type="duplicateValues" dxfId="466" priority="354"/>
    <cfRule type="duplicateValues" dxfId="465" priority="353"/>
    <cfRule type="duplicateValues" dxfId="464" priority="352"/>
    <cfRule type="duplicateValues" dxfId="463" priority="351"/>
    <cfRule type="duplicateValues" dxfId="462" priority="350"/>
    <cfRule type="duplicateValues" dxfId="461" priority="349"/>
    <cfRule type="duplicateValues" dxfId="460" priority="348"/>
    <cfRule type="duplicateValues" dxfId="459" priority="347"/>
    <cfRule type="duplicateValues" dxfId="458" priority="346"/>
    <cfRule type="duplicateValues" dxfId="457" priority="345"/>
    <cfRule type="duplicateValues" dxfId="456" priority="344"/>
    <cfRule type="duplicateValues" dxfId="455" priority="343"/>
    <cfRule type="duplicateValues" dxfId="454" priority="342"/>
    <cfRule type="duplicateValues" dxfId="453" priority="341"/>
    <cfRule type="duplicateValues" dxfId="452" priority="340"/>
    <cfRule type="duplicateValues" dxfId="451" priority="339"/>
    <cfRule type="duplicateValues" dxfId="450" priority="338"/>
    <cfRule type="duplicateValues" dxfId="449" priority="337"/>
    <cfRule type="duplicateValues" dxfId="448" priority="336"/>
    <cfRule type="duplicateValues" dxfId="447" priority="335"/>
    <cfRule type="duplicateValues" dxfId="446" priority="334"/>
    <cfRule type="duplicateValues" dxfId="445" priority="333"/>
    <cfRule type="duplicateValues" dxfId="444" priority="332"/>
    <cfRule type="duplicateValues" dxfId="443" priority="331"/>
    <cfRule type="duplicateValues" dxfId="442" priority="330"/>
    <cfRule type="duplicateValues" dxfId="441" priority="329"/>
    <cfRule type="duplicateValues" dxfId="440" priority="327"/>
    <cfRule type="duplicateValues" dxfId="439" priority="326"/>
    <cfRule type="duplicateValues" dxfId="438" priority="325"/>
    <cfRule type="duplicateValues" dxfId="437" priority="324"/>
    <cfRule type="duplicateValues" dxfId="436" priority="323"/>
    <cfRule type="duplicateValues" dxfId="435" priority="322"/>
  </conditionalFormatting>
  <conditionalFormatting sqref="B29">
    <cfRule type="duplicateValues" dxfId="434" priority="321"/>
    <cfRule type="duplicateValues" dxfId="433" priority="320"/>
    <cfRule type="duplicateValues" dxfId="432" priority="319"/>
    <cfRule type="duplicateValues" dxfId="431" priority="318"/>
    <cfRule type="duplicateValues" dxfId="430" priority="317"/>
    <cfRule type="duplicateValues" dxfId="429" priority="316"/>
    <cfRule type="duplicateValues" dxfId="428" priority="315"/>
    <cfRule type="duplicateValues" dxfId="427" priority="314"/>
  </conditionalFormatting>
  <conditionalFormatting sqref="B31">
    <cfRule type="duplicateValues" dxfId="426" priority="313"/>
    <cfRule type="duplicateValues" dxfId="425" priority="312"/>
    <cfRule type="duplicateValues" dxfId="424" priority="311"/>
  </conditionalFormatting>
  <conditionalFormatting sqref="B32">
    <cfRule type="duplicateValues" dxfId="423" priority="308"/>
    <cfRule type="duplicateValues" dxfId="422" priority="310"/>
    <cfRule type="duplicateValues" dxfId="421" priority="309"/>
  </conditionalFormatting>
  <conditionalFormatting sqref="B33">
    <cfRule type="duplicateValues" dxfId="420" priority="534"/>
    <cfRule type="duplicateValues" dxfId="419" priority="535"/>
  </conditionalFormatting>
  <conditionalFormatting sqref="B34">
    <cfRule type="duplicateValues" dxfId="418" priority="532"/>
    <cfRule type="duplicateValues" dxfId="417" priority="533"/>
  </conditionalFormatting>
  <conditionalFormatting sqref="B35">
    <cfRule type="duplicateValues" dxfId="416" priority="288"/>
    <cfRule type="duplicateValues" dxfId="415" priority="289"/>
    <cfRule type="duplicateValues" dxfId="414" priority="290"/>
    <cfRule type="duplicateValues" dxfId="413" priority="291"/>
    <cfRule type="duplicateValues" dxfId="412" priority="292"/>
    <cfRule type="duplicateValues" dxfId="411" priority="293"/>
    <cfRule type="duplicateValues" dxfId="410" priority="294"/>
    <cfRule type="duplicateValues" dxfId="409" priority="295"/>
    <cfRule type="duplicateValues" dxfId="408" priority="297"/>
    <cfRule type="duplicateValues" dxfId="407" priority="298"/>
    <cfRule type="duplicateValues" dxfId="406" priority="299"/>
    <cfRule type="duplicateValues" dxfId="405" priority="272"/>
    <cfRule type="duplicateValues" dxfId="404" priority="280"/>
    <cfRule type="duplicateValues" dxfId="403" priority="273"/>
    <cfRule type="duplicateValues" dxfId="402" priority="300"/>
    <cfRule type="duplicateValues" dxfId="401" priority="271"/>
    <cfRule type="duplicateValues" dxfId="400" priority="274"/>
    <cfRule type="duplicateValues" dxfId="399" priority="275"/>
    <cfRule type="duplicateValues" dxfId="398" priority="276"/>
    <cfRule type="duplicateValues" dxfId="397" priority="277"/>
    <cfRule type="duplicateValues" dxfId="396" priority="278"/>
    <cfRule type="duplicateValues" dxfId="395" priority="279"/>
    <cfRule type="duplicateValues" dxfId="394" priority="281"/>
    <cfRule type="duplicateValues" dxfId="393" priority="282"/>
    <cfRule type="duplicateValues" dxfId="392" priority="283"/>
    <cfRule type="duplicateValues" dxfId="391" priority="284"/>
    <cfRule type="duplicateValues" dxfId="390" priority="285"/>
    <cfRule type="duplicateValues" dxfId="389" priority="286"/>
    <cfRule type="duplicateValues" dxfId="388" priority="287"/>
    <cfRule type="duplicateValues" dxfId="387" priority="296"/>
    <cfRule type="duplicateValues" dxfId="386" priority="307"/>
    <cfRule type="duplicateValues" dxfId="385" priority="306"/>
    <cfRule type="duplicateValues" dxfId="384" priority="305"/>
    <cfRule type="duplicateValues" dxfId="383" priority="304"/>
    <cfRule type="duplicateValues" dxfId="382" priority="303"/>
    <cfRule type="duplicateValues" dxfId="381" priority="302"/>
    <cfRule type="duplicateValues" dxfId="380" priority="301"/>
  </conditionalFormatting>
  <conditionalFormatting sqref="B36">
    <cfRule type="duplicateValues" dxfId="379" priority="265"/>
    <cfRule type="duplicateValues" dxfId="378" priority="266"/>
    <cfRule type="duplicateValues" dxfId="377" priority="267"/>
  </conditionalFormatting>
  <conditionalFormatting sqref="B37">
    <cfRule type="duplicateValues" dxfId="376" priority="269"/>
    <cfRule type="duplicateValues" dxfId="375" priority="270"/>
    <cfRule type="duplicateValues" dxfId="374" priority="268"/>
  </conditionalFormatting>
  <conditionalFormatting sqref="B38">
    <cfRule type="duplicateValues" dxfId="373" priority="263"/>
    <cfRule type="duplicateValues" dxfId="372" priority="264"/>
  </conditionalFormatting>
  <conditionalFormatting sqref="B39:B42">
    <cfRule type="duplicateValues" dxfId="371" priority="261"/>
    <cfRule type="duplicateValues" dxfId="370" priority="226"/>
    <cfRule type="duplicateValues" dxfId="369" priority="260"/>
    <cfRule type="duplicateValues" dxfId="368" priority="259"/>
    <cfRule type="duplicateValues" dxfId="367" priority="258"/>
    <cfRule type="duplicateValues" dxfId="366" priority="257"/>
    <cfRule type="duplicateValues" dxfId="365" priority="256"/>
    <cfRule type="duplicateValues" dxfId="364" priority="255"/>
    <cfRule type="duplicateValues" dxfId="363" priority="254"/>
    <cfRule type="duplicateValues" dxfId="362" priority="253"/>
    <cfRule type="duplicateValues" dxfId="361" priority="252"/>
    <cfRule type="duplicateValues" dxfId="360" priority="251"/>
    <cfRule type="duplicateValues" dxfId="359" priority="250"/>
    <cfRule type="duplicateValues" dxfId="358" priority="249"/>
    <cfRule type="duplicateValues" dxfId="357" priority="248"/>
    <cfRule type="duplicateValues" dxfId="356" priority="247"/>
    <cfRule type="duplicateValues" dxfId="355" priority="246"/>
    <cfRule type="duplicateValues" dxfId="354" priority="245"/>
    <cfRule type="duplicateValues" dxfId="353" priority="262"/>
    <cfRule type="duplicateValues" dxfId="352" priority="244"/>
    <cfRule type="duplicateValues" dxfId="351" priority="243"/>
    <cfRule type="duplicateValues" dxfId="350" priority="242"/>
    <cfRule type="duplicateValues" dxfId="349" priority="241"/>
    <cfRule type="duplicateValues" dxfId="348" priority="240"/>
    <cfRule type="duplicateValues" dxfId="347" priority="239"/>
    <cfRule type="duplicateValues" dxfId="346" priority="238"/>
    <cfRule type="duplicateValues" dxfId="345" priority="237"/>
    <cfRule type="duplicateValues" dxfId="344" priority="236"/>
    <cfRule type="duplicateValues" dxfId="343" priority="235"/>
    <cfRule type="duplicateValues" dxfId="342" priority="234"/>
    <cfRule type="duplicateValues" dxfId="341" priority="233"/>
    <cfRule type="duplicateValues" dxfId="340" priority="232"/>
    <cfRule type="duplicateValues" dxfId="339" priority="231"/>
    <cfRule type="duplicateValues" dxfId="338" priority="230"/>
    <cfRule type="duplicateValues" dxfId="337" priority="229"/>
    <cfRule type="duplicateValues" dxfId="336" priority="228"/>
    <cfRule type="duplicateValues" dxfId="335" priority="227"/>
  </conditionalFormatting>
  <conditionalFormatting sqref="B43">
    <cfRule type="duplicateValues" dxfId="334" priority="222"/>
    <cfRule type="duplicateValues" dxfId="333" priority="199"/>
    <cfRule type="duplicateValues" dxfId="332" priority="221"/>
    <cfRule type="duplicateValues" dxfId="331" priority="220"/>
    <cfRule type="duplicateValues" dxfId="330" priority="219"/>
    <cfRule type="duplicateValues" dxfId="329" priority="218"/>
    <cfRule type="duplicateValues" dxfId="328" priority="217"/>
    <cfRule type="duplicateValues" dxfId="327" priority="206"/>
    <cfRule type="duplicateValues" dxfId="326" priority="216"/>
    <cfRule type="duplicateValues" dxfId="325" priority="215"/>
    <cfRule type="duplicateValues" dxfId="324" priority="214"/>
    <cfRule type="duplicateValues" dxfId="323" priority="213"/>
    <cfRule type="duplicateValues" dxfId="322" priority="212"/>
    <cfRule type="duplicateValues" dxfId="321" priority="207"/>
    <cfRule type="duplicateValues" dxfId="320" priority="211"/>
    <cfRule type="duplicateValues" dxfId="319" priority="210"/>
    <cfRule type="duplicateValues" dxfId="318" priority="197"/>
    <cfRule type="duplicateValues" dxfId="317" priority="195"/>
    <cfRule type="duplicateValues" dxfId="316" priority="194"/>
    <cfRule type="duplicateValues" dxfId="315" priority="193"/>
    <cfRule type="duplicateValues" dxfId="314" priority="192"/>
    <cfRule type="duplicateValues" dxfId="313" priority="191"/>
    <cfRule type="duplicateValues" dxfId="312" priority="190"/>
    <cfRule type="duplicateValues" dxfId="311" priority="202"/>
    <cfRule type="duplicateValues" dxfId="310" priority="189"/>
    <cfRule type="duplicateValues" dxfId="309" priority="209"/>
    <cfRule type="duplicateValues" dxfId="308" priority="198"/>
    <cfRule type="duplicateValues" dxfId="307" priority="208"/>
    <cfRule type="duplicateValues" dxfId="306" priority="200"/>
    <cfRule type="duplicateValues" dxfId="305" priority="201"/>
    <cfRule type="duplicateValues" dxfId="304" priority="196"/>
    <cfRule type="duplicateValues" dxfId="303" priority="203"/>
    <cfRule type="duplicateValues" dxfId="302" priority="204"/>
    <cfRule type="duplicateValues" dxfId="301" priority="205"/>
    <cfRule type="duplicateValues" dxfId="300" priority="224"/>
    <cfRule type="duplicateValues" dxfId="299" priority="225"/>
    <cfRule type="duplicateValues" dxfId="298" priority="223"/>
  </conditionalFormatting>
  <conditionalFormatting sqref="B44:B48">
    <cfRule type="duplicateValues" dxfId="297" priority="522"/>
    <cfRule type="duplicateValues" dxfId="296" priority="521"/>
  </conditionalFormatting>
  <conditionalFormatting sqref="B49">
    <cfRule type="duplicateValues" dxfId="295" priority="520"/>
    <cfRule type="duplicateValues" dxfId="294" priority="519"/>
    <cfRule type="duplicateValues" dxfId="293" priority="518"/>
  </conditionalFormatting>
  <conditionalFormatting sqref="B50">
    <cfRule type="duplicateValues" dxfId="292" priority="517"/>
    <cfRule type="duplicateValues" dxfId="291" priority="516"/>
    <cfRule type="duplicateValues" dxfId="290" priority="515"/>
  </conditionalFormatting>
  <conditionalFormatting sqref="B51:B52">
    <cfRule type="duplicateValues" dxfId="289" priority="514"/>
    <cfRule type="duplicateValues" dxfId="288" priority="513"/>
    <cfRule type="duplicateValues" dxfId="287" priority="512"/>
  </conditionalFormatting>
  <conditionalFormatting sqref="B56">
    <cfRule type="duplicateValues" dxfId="286" priority="510"/>
    <cfRule type="duplicateValues" dxfId="285" priority="509"/>
    <cfRule type="duplicateValues" dxfId="284" priority="511"/>
  </conditionalFormatting>
  <conditionalFormatting sqref="B57">
    <cfRule type="duplicateValues" dxfId="283" priority="505"/>
    <cfRule type="duplicateValues" dxfId="282" priority="504"/>
  </conditionalFormatting>
  <conditionalFormatting sqref="B58:B59">
    <cfRule type="duplicateValues" dxfId="281" priority="503"/>
    <cfRule type="duplicateValues" dxfId="280" priority="502"/>
    <cfRule type="duplicateValues" dxfId="279" priority="501"/>
  </conditionalFormatting>
  <conditionalFormatting sqref="B60 E60:F60">
    <cfRule type="duplicateValues" dxfId="278" priority="500"/>
    <cfRule type="duplicateValues" dxfId="277" priority="499"/>
    <cfRule type="duplicateValues" dxfId="276" priority="498"/>
    <cfRule type="duplicateValues" dxfId="275" priority="496"/>
    <cfRule type="duplicateValues" dxfId="274" priority="497"/>
  </conditionalFormatting>
  <conditionalFormatting sqref="B61">
    <cfRule type="duplicateValues" dxfId="273" priority="495"/>
    <cfRule type="duplicateValues" dxfId="272" priority="493"/>
    <cfRule type="duplicateValues" dxfId="271" priority="494"/>
  </conditionalFormatting>
  <conditionalFormatting sqref="B62">
    <cfRule type="duplicateValues" dxfId="270" priority="492"/>
  </conditionalFormatting>
  <conditionalFormatting sqref="B63:B65">
    <cfRule type="duplicateValues" dxfId="269" priority="489"/>
    <cfRule type="duplicateValues" dxfId="268" priority="490"/>
    <cfRule type="duplicateValues" dxfId="267" priority="491"/>
  </conditionalFormatting>
  <conditionalFormatting sqref="B67:B68">
    <cfRule type="duplicateValues" dxfId="266" priority="486"/>
    <cfRule type="duplicateValues" dxfId="265" priority="487"/>
    <cfRule type="duplicateValues" dxfId="264" priority="488"/>
  </conditionalFormatting>
  <conditionalFormatting sqref="B69:B70">
    <cfRule type="duplicateValues" dxfId="263" priority="153"/>
    <cfRule type="duplicateValues" dxfId="262" priority="152"/>
    <cfRule type="duplicateValues" dxfId="261" priority="188"/>
    <cfRule type="duplicateValues" dxfId="260" priority="187"/>
    <cfRule type="duplicateValues" dxfId="259" priority="186"/>
    <cfRule type="duplicateValues" dxfId="258" priority="185"/>
    <cfRule type="duplicateValues" dxfId="257" priority="184"/>
    <cfRule type="duplicateValues" dxfId="256" priority="183"/>
    <cfRule type="duplicateValues" dxfId="255" priority="182"/>
    <cfRule type="duplicateValues" dxfId="254" priority="181"/>
    <cfRule type="duplicateValues" dxfId="253" priority="180"/>
    <cfRule type="duplicateValues" dxfId="252" priority="179"/>
    <cfRule type="duplicateValues" dxfId="251" priority="178"/>
    <cfRule type="duplicateValues" dxfId="250" priority="177"/>
    <cfRule type="duplicateValues" dxfId="249" priority="176"/>
    <cfRule type="duplicateValues" dxfId="248" priority="175"/>
    <cfRule type="duplicateValues" dxfId="247" priority="174"/>
    <cfRule type="duplicateValues" dxfId="246" priority="173"/>
    <cfRule type="duplicateValues" dxfId="245" priority="172"/>
    <cfRule type="duplicateValues" dxfId="244" priority="171"/>
    <cfRule type="duplicateValues" dxfId="243" priority="170"/>
    <cfRule type="duplicateValues" dxfId="242" priority="169"/>
    <cfRule type="duplicateValues" dxfId="241" priority="168"/>
    <cfRule type="duplicateValues" dxfId="240" priority="167"/>
    <cfRule type="duplicateValues" dxfId="239" priority="166"/>
    <cfRule type="duplicateValues" dxfId="238" priority="165"/>
    <cfRule type="duplicateValues" dxfId="237" priority="164"/>
    <cfRule type="duplicateValues" dxfId="236" priority="163"/>
    <cfRule type="duplicateValues" dxfId="235" priority="162"/>
    <cfRule type="duplicateValues" dxfId="234" priority="161"/>
    <cfRule type="duplicateValues" dxfId="233" priority="160"/>
    <cfRule type="duplicateValues" dxfId="232" priority="159"/>
    <cfRule type="duplicateValues" dxfId="231" priority="158"/>
    <cfRule type="duplicateValues" dxfId="230" priority="157"/>
    <cfRule type="duplicateValues" dxfId="229" priority="156"/>
    <cfRule type="duplicateValues" dxfId="228" priority="155"/>
    <cfRule type="duplicateValues" dxfId="227" priority="154"/>
  </conditionalFormatting>
  <conditionalFormatting sqref="B71">
    <cfRule type="duplicateValues" dxfId="226" priority="150"/>
    <cfRule type="duplicateValues" dxfId="225" priority="149"/>
    <cfRule type="duplicateValues" dxfId="224" priority="151"/>
  </conditionalFormatting>
  <conditionalFormatting sqref="B72">
    <cfRule type="duplicateValues" dxfId="223" priority="132"/>
    <cfRule type="duplicateValues" dxfId="222" priority="113"/>
    <cfRule type="duplicateValues" dxfId="221" priority="148"/>
    <cfRule type="duplicateValues" dxfId="220" priority="147"/>
    <cfRule type="duplicateValues" dxfId="219" priority="146"/>
    <cfRule type="duplicateValues" dxfId="218" priority="145"/>
    <cfRule type="duplicateValues" dxfId="217" priority="144"/>
    <cfRule type="duplicateValues" dxfId="216" priority="143"/>
    <cfRule type="duplicateValues" dxfId="215" priority="142"/>
    <cfRule type="duplicateValues" dxfId="214" priority="141"/>
    <cfRule type="duplicateValues" dxfId="213" priority="140"/>
    <cfRule type="duplicateValues" dxfId="212" priority="139"/>
    <cfRule type="duplicateValues" dxfId="211" priority="138"/>
    <cfRule type="duplicateValues" dxfId="210" priority="137"/>
    <cfRule type="duplicateValues" dxfId="209" priority="136"/>
    <cfRule type="duplicateValues" dxfId="208" priority="135"/>
    <cfRule type="duplicateValues" dxfId="207" priority="134"/>
    <cfRule type="duplicateValues" dxfId="206" priority="133"/>
    <cfRule type="duplicateValues" dxfId="205" priority="114"/>
    <cfRule type="duplicateValues" dxfId="204" priority="112"/>
    <cfRule type="duplicateValues" dxfId="203" priority="130"/>
    <cfRule type="duplicateValues" dxfId="202" priority="129"/>
    <cfRule type="duplicateValues" dxfId="201" priority="128"/>
    <cfRule type="duplicateValues" dxfId="200" priority="127"/>
    <cfRule type="duplicateValues" dxfId="199" priority="126"/>
    <cfRule type="duplicateValues" dxfId="198" priority="125"/>
    <cfRule type="duplicateValues" dxfId="197" priority="124"/>
    <cfRule type="duplicateValues" dxfId="196" priority="123"/>
    <cfRule type="duplicateValues" dxfId="195" priority="122"/>
    <cfRule type="duplicateValues" dxfId="194" priority="121"/>
    <cfRule type="duplicateValues" dxfId="193" priority="120"/>
    <cfRule type="duplicateValues" dxfId="192" priority="119"/>
    <cfRule type="duplicateValues" dxfId="191" priority="118"/>
    <cfRule type="duplicateValues" dxfId="190" priority="117"/>
    <cfRule type="duplicateValues" dxfId="189" priority="116"/>
    <cfRule type="duplicateValues" dxfId="188" priority="115"/>
    <cfRule type="duplicateValues" dxfId="187" priority="131"/>
  </conditionalFormatting>
  <conditionalFormatting sqref="B74">
    <cfRule type="duplicateValues" dxfId="186" priority="78"/>
    <cfRule type="duplicateValues" dxfId="185" priority="76"/>
    <cfRule type="duplicateValues" dxfId="184" priority="77"/>
    <cfRule type="duplicateValues" dxfId="183" priority="111"/>
    <cfRule type="duplicateValues" dxfId="182" priority="110"/>
    <cfRule type="duplicateValues" dxfId="181" priority="109"/>
    <cfRule type="duplicateValues" dxfId="180" priority="108"/>
    <cfRule type="duplicateValues" dxfId="179" priority="107"/>
    <cfRule type="duplicateValues" dxfId="178" priority="106"/>
    <cfRule type="duplicateValues" dxfId="177" priority="105"/>
    <cfRule type="duplicateValues" dxfId="176" priority="104"/>
    <cfRule type="duplicateValues" dxfId="175" priority="103"/>
    <cfRule type="duplicateValues" dxfId="174" priority="102"/>
    <cfRule type="duplicateValues" dxfId="173" priority="101"/>
    <cfRule type="duplicateValues" dxfId="172" priority="100"/>
    <cfRule type="duplicateValues" dxfId="171" priority="99"/>
    <cfRule type="duplicateValues" dxfId="170" priority="98"/>
    <cfRule type="duplicateValues" dxfId="169" priority="97"/>
    <cfRule type="duplicateValues" dxfId="168" priority="96"/>
    <cfRule type="duplicateValues" dxfId="167" priority="95"/>
    <cfRule type="duplicateValues" dxfId="166" priority="94"/>
    <cfRule type="duplicateValues" dxfId="165" priority="93"/>
    <cfRule type="duplicateValues" dxfId="164" priority="92"/>
    <cfRule type="duplicateValues" dxfId="163" priority="91"/>
    <cfRule type="duplicateValues" dxfId="162" priority="90"/>
    <cfRule type="duplicateValues" dxfId="161" priority="89"/>
    <cfRule type="duplicateValues" dxfId="160" priority="88"/>
    <cfRule type="duplicateValues" dxfId="159" priority="87"/>
    <cfRule type="duplicateValues" dxfId="158" priority="86"/>
    <cfRule type="duplicateValues" dxfId="157" priority="85"/>
    <cfRule type="duplicateValues" dxfId="156" priority="84"/>
    <cfRule type="duplicateValues" dxfId="155" priority="83"/>
    <cfRule type="duplicateValues" dxfId="154" priority="82"/>
    <cfRule type="duplicateValues" dxfId="153" priority="81"/>
    <cfRule type="duplicateValues" dxfId="152" priority="80"/>
    <cfRule type="duplicateValues" dxfId="151" priority="79"/>
  </conditionalFormatting>
  <conditionalFormatting sqref="B75">
    <cfRule type="duplicateValues" dxfId="150" priority="66"/>
    <cfRule type="duplicateValues" dxfId="149" priority="75"/>
    <cfRule type="duplicateValues" dxfId="148" priority="43"/>
    <cfRule type="duplicateValues" dxfId="147" priority="74"/>
    <cfRule type="duplicateValues" dxfId="146" priority="73"/>
    <cfRule type="duplicateValues" dxfId="145" priority="72"/>
    <cfRule type="duplicateValues" dxfId="144" priority="71"/>
    <cfRule type="duplicateValues" dxfId="143" priority="70"/>
    <cfRule type="duplicateValues" dxfId="142" priority="69"/>
    <cfRule type="duplicateValues" dxfId="141" priority="59"/>
    <cfRule type="duplicateValues" dxfId="140" priority="68"/>
    <cfRule type="duplicateValues" dxfId="139" priority="67"/>
    <cfRule type="duplicateValues" dxfId="138" priority="65"/>
    <cfRule type="duplicateValues" dxfId="137" priority="64"/>
    <cfRule type="duplicateValues" dxfId="136" priority="63"/>
    <cfRule type="duplicateValues" dxfId="135" priority="62"/>
    <cfRule type="duplicateValues" dxfId="134" priority="61"/>
    <cfRule type="duplicateValues" dxfId="133" priority="60"/>
    <cfRule type="duplicateValues" dxfId="132" priority="42"/>
    <cfRule type="duplicateValues" dxfId="131" priority="58"/>
    <cfRule type="duplicateValues" dxfId="130" priority="57"/>
    <cfRule type="duplicateValues" dxfId="129" priority="56"/>
    <cfRule type="duplicateValues" dxfId="128" priority="55"/>
    <cfRule type="duplicateValues" dxfId="127" priority="54"/>
    <cfRule type="duplicateValues" dxfId="126" priority="53"/>
    <cfRule type="duplicateValues" dxfId="125" priority="52"/>
    <cfRule type="duplicateValues" dxfId="124" priority="51"/>
    <cfRule type="duplicateValues" dxfId="123" priority="50"/>
    <cfRule type="duplicateValues" dxfId="122" priority="49"/>
    <cfRule type="duplicateValues" dxfId="121" priority="48"/>
    <cfRule type="duplicateValues" dxfId="120" priority="47"/>
    <cfRule type="duplicateValues" dxfId="119" priority="46"/>
    <cfRule type="duplicateValues" dxfId="118" priority="45"/>
    <cfRule type="duplicateValues" dxfId="117" priority="44"/>
    <cfRule type="duplicateValues" dxfId="116" priority="41"/>
    <cfRule type="duplicateValues" dxfId="115" priority="40"/>
    <cfRule type="duplicateValues" dxfId="114" priority="39"/>
  </conditionalFormatting>
  <conditionalFormatting sqref="B76">
    <cfRule type="duplicateValues" dxfId="113" priority="15"/>
    <cfRule type="duplicateValues" dxfId="112" priority="2"/>
    <cfRule type="duplicateValues" dxfId="111" priority="3"/>
    <cfRule type="duplicateValues" dxfId="110" priority="36"/>
    <cfRule type="duplicateValues" dxfId="109" priority="35"/>
    <cfRule type="duplicateValues" dxfId="108" priority="34"/>
    <cfRule type="duplicateValues" dxfId="107" priority="28"/>
    <cfRule type="duplicateValues" dxfId="106" priority="27"/>
    <cfRule type="duplicateValues" dxfId="105" priority="26"/>
    <cfRule type="duplicateValues" dxfId="104" priority="25"/>
    <cfRule type="duplicateValues" dxfId="103" priority="24"/>
    <cfRule type="duplicateValues" dxfId="102" priority="23"/>
    <cfRule type="duplicateValues" dxfId="101" priority="22"/>
    <cfRule type="duplicateValues" dxfId="100" priority="21"/>
    <cfRule type="duplicateValues" dxfId="99" priority="20"/>
    <cfRule type="duplicateValues" dxfId="98" priority="19"/>
    <cfRule type="duplicateValues" dxfId="97" priority="18"/>
    <cfRule type="duplicateValues" dxfId="96" priority="17"/>
    <cfRule type="duplicateValues" dxfId="95" priority="16"/>
    <cfRule type="duplicateValues" dxfId="94" priority="37"/>
    <cfRule type="duplicateValues" dxfId="93" priority="14"/>
    <cfRule type="duplicateValues" dxfId="92" priority="13"/>
    <cfRule type="duplicateValues" dxfId="91" priority="12"/>
    <cfRule type="duplicateValues" dxfId="90" priority="11"/>
    <cfRule type="duplicateValues" dxfId="89" priority="10"/>
    <cfRule type="duplicateValues" dxfId="88" priority="9"/>
    <cfRule type="duplicateValues" dxfId="87" priority="8"/>
    <cfRule type="duplicateValues" dxfId="86" priority="7"/>
    <cfRule type="duplicateValues" dxfId="85" priority="6"/>
    <cfRule type="duplicateValues" dxfId="84" priority="5"/>
    <cfRule type="duplicateValues" dxfId="83" priority="4"/>
    <cfRule type="duplicateValues" dxfId="82" priority="33"/>
    <cfRule type="duplicateValues" dxfId="81" priority="32"/>
    <cfRule type="duplicateValues" dxfId="80" priority="31"/>
    <cfRule type="duplicateValues" dxfId="79" priority="30"/>
    <cfRule type="duplicateValues" dxfId="78" priority="29"/>
    <cfRule type="duplicateValues" dxfId="77" priority="38"/>
  </conditionalFormatting>
  <conditionalFormatting sqref="B80">
    <cfRule type="duplicateValues" dxfId="76" priority="1"/>
  </conditionalFormatting>
  <hyperlinks>
    <hyperlink ref="A1" location="目錄!A1" display="回目錄" xr:uid="{00000000-0004-0000-2100-000000000000}"/>
  </hyperlinks>
  <pageMargins left="0.7" right="0.7" top="0.75" bottom="0.75" header="0.3" footer="0.3"/>
  <pageSetup paperSize="9" scale="37" fitToHeight="0" orientation="portrait" r:id="rId8"/>
  <drawing r:id="rId9"/>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57"/>
  <sheetViews>
    <sheetView zoomScale="80" zoomScaleNormal="80" workbookViewId="0"/>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102" t="s">
        <v>117</v>
      </c>
      <c r="C1" s="103"/>
      <c r="D1" s="103"/>
      <c r="E1" s="103"/>
      <c r="F1" s="104"/>
    </row>
    <row r="2" spans="1:6" s="8" customFormat="1" ht="49.5">
      <c r="A2" s="9" t="s">
        <v>62</v>
      </c>
      <c r="B2" s="9" t="s">
        <v>1</v>
      </c>
      <c r="C2" s="9" t="s">
        <v>67</v>
      </c>
      <c r="D2" s="9" t="s">
        <v>68</v>
      </c>
      <c r="E2" s="9" t="s">
        <v>2</v>
      </c>
      <c r="F2" s="9" t="s">
        <v>35</v>
      </c>
    </row>
    <row r="3" spans="1:6">
      <c r="A3" s="27">
        <v>1</v>
      </c>
      <c r="B3" s="24" t="s">
        <v>127</v>
      </c>
      <c r="C3" s="37" t="s">
        <v>119</v>
      </c>
      <c r="D3" s="37" t="s">
        <v>124</v>
      </c>
      <c r="E3" s="24" t="s">
        <v>128</v>
      </c>
      <c r="F3" s="26" t="s">
        <v>126</v>
      </c>
    </row>
    <row r="4" spans="1:6">
      <c r="A4" s="27">
        <v>2</v>
      </c>
      <c r="B4" s="24" t="s">
        <v>173</v>
      </c>
      <c r="C4" s="25" t="s">
        <v>119</v>
      </c>
      <c r="D4" s="25" t="s">
        <v>132</v>
      </c>
      <c r="E4" s="24" t="s">
        <v>175</v>
      </c>
      <c r="F4" s="33" t="s">
        <v>177</v>
      </c>
    </row>
    <row r="5" spans="1:6">
      <c r="A5" s="27">
        <v>3</v>
      </c>
      <c r="B5" s="24" t="s">
        <v>308</v>
      </c>
      <c r="C5" s="25" t="s">
        <v>119</v>
      </c>
      <c r="D5" s="25" t="s">
        <v>132</v>
      </c>
      <c r="E5" s="24" t="s">
        <v>309</v>
      </c>
      <c r="F5" s="26" t="s">
        <v>310</v>
      </c>
    </row>
    <row r="6" spans="1:6">
      <c r="A6" s="27">
        <v>4</v>
      </c>
      <c r="B6" s="24" t="s">
        <v>376</v>
      </c>
      <c r="C6" s="25" t="s">
        <v>119</v>
      </c>
      <c r="D6" s="25" t="s">
        <v>119</v>
      </c>
      <c r="E6" s="24" t="s">
        <v>378</v>
      </c>
      <c r="F6" s="24" t="s">
        <v>380</v>
      </c>
    </row>
    <row r="7" spans="1:6">
      <c r="A7" s="27">
        <v>5</v>
      </c>
      <c r="B7" s="24" t="s">
        <v>428</v>
      </c>
      <c r="C7" s="30" t="s">
        <v>124</v>
      </c>
      <c r="D7" s="25" t="s">
        <v>119</v>
      </c>
      <c r="E7" s="24" t="s">
        <v>2262</v>
      </c>
      <c r="F7" s="26" t="s">
        <v>429</v>
      </c>
    </row>
    <row r="8" spans="1:6">
      <c r="A8" s="27">
        <v>6</v>
      </c>
      <c r="B8" s="24" t="s">
        <v>441</v>
      </c>
      <c r="C8" s="25" t="s">
        <v>119</v>
      </c>
      <c r="D8" s="25" t="s">
        <v>132</v>
      </c>
      <c r="E8" s="24" t="s">
        <v>443</v>
      </c>
      <c r="F8" s="26" t="s">
        <v>445</v>
      </c>
    </row>
    <row r="9" spans="1:6">
      <c r="A9" s="27">
        <v>7</v>
      </c>
      <c r="B9" s="24" t="s">
        <v>442</v>
      </c>
      <c r="C9" s="25" t="s">
        <v>119</v>
      </c>
      <c r="D9" s="25" t="s">
        <v>132</v>
      </c>
      <c r="E9" s="24" t="s">
        <v>444</v>
      </c>
      <c r="F9" s="26" t="s">
        <v>446</v>
      </c>
    </row>
    <row r="10" spans="1:6">
      <c r="A10" s="27">
        <v>8</v>
      </c>
      <c r="B10" s="24" t="s">
        <v>600</v>
      </c>
      <c r="C10" s="25" t="s">
        <v>123</v>
      </c>
      <c r="D10" s="25" t="s">
        <v>124</v>
      </c>
      <c r="E10" s="24" t="s">
        <v>602</v>
      </c>
      <c r="F10" s="26" t="s">
        <v>603</v>
      </c>
    </row>
    <row r="11" spans="1:6">
      <c r="A11" s="27">
        <v>9</v>
      </c>
      <c r="B11" s="24" t="s">
        <v>601</v>
      </c>
      <c r="C11" s="25" t="s">
        <v>123</v>
      </c>
      <c r="D11" s="25" t="s">
        <v>124</v>
      </c>
      <c r="E11" s="24" t="s">
        <v>604</v>
      </c>
      <c r="F11" s="26" t="s">
        <v>605</v>
      </c>
    </row>
    <row r="12" spans="1:6">
      <c r="A12" s="27">
        <v>10</v>
      </c>
      <c r="B12" s="24" t="s">
        <v>701</v>
      </c>
      <c r="C12" s="25" t="s">
        <v>119</v>
      </c>
      <c r="D12" s="25" t="s">
        <v>119</v>
      </c>
      <c r="E12" s="24" t="s">
        <v>704</v>
      </c>
      <c r="F12" s="26" t="s">
        <v>705</v>
      </c>
    </row>
    <row r="13" spans="1:6" ht="33">
      <c r="A13" s="27">
        <v>11</v>
      </c>
      <c r="B13" s="24" t="s">
        <v>815</v>
      </c>
      <c r="C13" s="37" t="s">
        <v>119</v>
      </c>
      <c r="D13" s="37" t="s">
        <v>119</v>
      </c>
      <c r="E13" s="24" t="s">
        <v>1765</v>
      </c>
      <c r="F13" s="26" t="s">
        <v>816</v>
      </c>
    </row>
    <row r="14" spans="1:6">
      <c r="A14" s="27">
        <v>12</v>
      </c>
      <c r="B14" s="24" t="s">
        <v>927</v>
      </c>
      <c r="C14" s="25" t="s">
        <v>119</v>
      </c>
      <c r="D14" s="25" t="s">
        <v>132</v>
      </c>
      <c r="E14" s="24" t="s">
        <v>928</v>
      </c>
      <c r="F14" s="26" t="s">
        <v>929</v>
      </c>
    </row>
    <row r="15" spans="1:6">
      <c r="A15" s="27">
        <v>13</v>
      </c>
      <c r="B15" s="24" t="s">
        <v>930</v>
      </c>
      <c r="C15" s="25" t="s">
        <v>119</v>
      </c>
      <c r="D15" s="25" t="s">
        <v>132</v>
      </c>
      <c r="E15" s="24" t="s">
        <v>931</v>
      </c>
      <c r="F15" s="26" t="s">
        <v>932</v>
      </c>
    </row>
    <row r="16" spans="1:6">
      <c r="A16" s="27">
        <v>14</v>
      </c>
      <c r="B16" s="24" t="s">
        <v>936</v>
      </c>
      <c r="C16" s="25" t="s">
        <v>119</v>
      </c>
      <c r="D16" s="25" t="s">
        <v>132</v>
      </c>
      <c r="E16" s="24" t="s">
        <v>937</v>
      </c>
      <c r="F16" s="26" t="s">
        <v>938</v>
      </c>
    </row>
    <row r="17" spans="1:6">
      <c r="A17" s="27">
        <v>15</v>
      </c>
      <c r="B17" s="24" t="s">
        <v>1023</v>
      </c>
      <c r="C17" s="25" t="s">
        <v>119</v>
      </c>
      <c r="D17" s="25" t="s">
        <v>119</v>
      </c>
      <c r="E17" s="24" t="s">
        <v>1024</v>
      </c>
      <c r="F17" s="24" t="s">
        <v>1025</v>
      </c>
    </row>
    <row r="18" spans="1:6" ht="33">
      <c r="A18" s="27">
        <v>16</v>
      </c>
      <c r="B18" s="24" t="s">
        <v>1090</v>
      </c>
      <c r="C18" s="25" t="s">
        <v>119</v>
      </c>
      <c r="D18" s="25" t="s">
        <v>132</v>
      </c>
      <c r="E18" s="24" t="s">
        <v>1092</v>
      </c>
      <c r="F18" s="26" t="s">
        <v>1093</v>
      </c>
    </row>
    <row r="19" spans="1:6">
      <c r="A19" s="27">
        <v>17</v>
      </c>
      <c r="B19" s="24" t="s">
        <v>1111</v>
      </c>
      <c r="C19" s="30" t="s">
        <v>135</v>
      </c>
      <c r="D19" s="30" t="s">
        <v>132</v>
      </c>
      <c r="E19" s="24" t="s">
        <v>1112</v>
      </c>
      <c r="F19" s="24" t="s">
        <v>1113</v>
      </c>
    </row>
    <row r="20" spans="1:6">
      <c r="A20" s="27">
        <v>18</v>
      </c>
      <c r="B20" s="24" t="s">
        <v>1114</v>
      </c>
      <c r="C20" s="30" t="s">
        <v>135</v>
      </c>
      <c r="D20" s="30" t="s">
        <v>136</v>
      </c>
      <c r="E20" s="24" t="s">
        <v>1115</v>
      </c>
      <c r="F20" s="26" t="s">
        <v>1116</v>
      </c>
    </row>
    <row r="21" spans="1:6">
      <c r="A21" s="27">
        <v>19</v>
      </c>
      <c r="B21" s="24" t="s">
        <v>1127</v>
      </c>
      <c r="C21" s="25" t="s">
        <v>119</v>
      </c>
      <c r="D21" s="25" t="s">
        <v>119</v>
      </c>
      <c r="E21" s="24" t="s">
        <v>1129</v>
      </c>
      <c r="F21" s="26" t="s">
        <v>1130</v>
      </c>
    </row>
    <row r="22" spans="1:6">
      <c r="A22" s="27">
        <v>20</v>
      </c>
      <c r="B22" s="24" t="s">
        <v>1128</v>
      </c>
      <c r="C22" s="25" t="s">
        <v>119</v>
      </c>
      <c r="D22" s="25" t="s">
        <v>119</v>
      </c>
      <c r="E22" s="24" t="s">
        <v>1131</v>
      </c>
      <c r="F22" s="24" t="s">
        <v>1132</v>
      </c>
    </row>
    <row r="23" spans="1:6">
      <c r="A23" s="27">
        <v>21</v>
      </c>
      <c r="B23" s="24" t="s">
        <v>1230</v>
      </c>
      <c r="C23" s="25" t="s">
        <v>119</v>
      </c>
      <c r="D23" s="25" t="s">
        <v>119</v>
      </c>
      <c r="E23" s="24" t="s">
        <v>1374</v>
      </c>
      <c r="F23" s="26" t="s">
        <v>1375</v>
      </c>
    </row>
    <row r="24" spans="1:6">
      <c r="A24" s="27">
        <v>22</v>
      </c>
      <c r="B24" s="24" t="s">
        <v>1231</v>
      </c>
      <c r="C24" s="25" t="s">
        <v>119</v>
      </c>
      <c r="D24" s="25" t="s">
        <v>119</v>
      </c>
      <c r="E24" s="24" t="s">
        <v>1376</v>
      </c>
      <c r="F24" s="26" t="s">
        <v>2251</v>
      </c>
    </row>
    <row r="25" spans="1:6">
      <c r="A25" s="27">
        <v>23</v>
      </c>
      <c r="B25" s="24" t="s">
        <v>1232</v>
      </c>
      <c r="C25" s="25" t="s">
        <v>119</v>
      </c>
      <c r="D25" s="25" t="s">
        <v>119</v>
      </c>
      <c r="E25" s="24" t="s">
        <v>1377</v>
      </c>
      <c r="F25" s="26" t="s">
        <v>1378</v>
      </c>
    </row>
    <row r="26" spans="1:6">
      <c r="A26" s="27">
        <v>24</v>
      </c>
      <c r="B26" s="24" t="s">
        <v>1233</v>
      </c>
      <c r="C26" s="25" t="s">
        <v>119</v>
      </c>
      <c r="D26" s="25" t="s">
        <v>119</v>
      </c>
      <c r="E26" s="24" t="s">
        <v>1379</v>
      </c>
      <c r="F26" s="26" t="s">
        <v>1380</v>
      </c>
    </row>
    <row r="27" spans="1:6">
      <c r="A27" s="27">
        <v>25</v>
      </c>
      <c r="B27" s="24" t="s">
        <v>1234</v>
      </c>
      <c r="C27" s="25" t="s">
        <v>119</v>
      </c>
      <c r="D27" s="25" t="s">
        <v>119</v>
      </c>
      <c r="E27" s="24" t="s">
        <v>1381</v>
      </c>
      <c r="F27" s="26" t="s">
        <v>1382</v>
      </c>
    </row>
    <row r="28" spans="1:6">
      <c r="A28" s="27">
        <v>26</v>
      </c>
      <c r="B28" s="24" t="s">
        <v>1487</v>
      </c>
      <c r="C28" s="25" t="s">
        <v>119</v>
      </c>
      <c r="D28" s="25" t="s">
        <v>119</v>
      </c>
      <c r="E28" s="24" t="s">
        <v>1488</v>
      </c>
      <c r="F28" s="26" t="s">
        <v>1489</v>
      </c>
    </row>
    <row r="29" spans="1:6">
      <c r="A29" s="27">
        <v>27</v>
      </c>
      <c r="B29" s="24" t="s">
        <v>1490</v>
      </c>
      <c r="C29" s="25" t="s">
        <v>119</v>
      </c>
      <c r="D29" s="25" t="s">
        <v>132</v>
      </c>
      <c r="E29" s="24" t="s">
        <v>1491</v>
      </c>
      <c r="F29" s="26" t="s">
        <v>1492</v>
      </c>
    </row>
    <row r="30" spans="1:6">
      <c r="A30" s="27">
        <v>28</v>
      </c>
      <c r="B30" s="24" t="s">
        <v>1493</v>
      </c>
      <c r="C30" s="25" t="s">
        <v>119</v>
      </c>
      <c r="D30" s="25" t="s">
        <v>132</v>
      </c>
      <c r="E30" s="24" t="s">
        <v>1494</v>
      </c>
      <c r="F30" s="26" t="s">
        <v>1495</v>
      </c>
    </row>
    <row r="31" spans="1:6" ht="33">
      <c r="A31" s="27">
        <v>29</v>
      </c>
      <c r="B31" s="24" t="s">
        <v>1535</v>
      </c>
      <c r="C31" s="30" t="s">
        <v>135</v>
      </c>
      <c r="D31" s="30" t="s">
        <v>136</v>
      </c>
      <c r="E31" s="24" t="s">
        <v>1536</v>
      </c>
      <c r="F31" s="29" t="s">
        <v>1537</v>
      </c>
    </row>
    <row r="32" spans="1:6">
      <c r="A32" s="27">
        <v>30</v>
      </c>
      <c r="B32" s="24" t="s">
        <v>1538</v>
      </c>
      <c r="C32" s="30" t="s">
        <v>135</v>
      </c>
      <c r="D32" s="30" t="s">
        <v>136</v>
      </c>
      <c r="E32" s="24" t="s">
        <v>1539</v>
      </c>
      <c r="F32" s="29" t="s">
        <v>1540</v>
      </c>
    </row>
    <row r="33" spans="1:6">
      <c r="A33" s="27">
        <v>31</v>
      </c>
      <c r="B33" s="24" t="s">
        <v>1668</v>
      </c>
      <c r="C33" s="25" t="s">
        <v>135</v>
      </c>
      <c r="D33" s="25" t="s">
        <v>135</v>
      </c>
      <c r="E33" s="24" t="s">
        <v>1669</v>
      </c>
      <c r="F33" s="26" t="s">
        <v>1670</v>
      </c>
    </row>
    <row r="34" spans="1:6">
      <c r="A34" s="27">
        <v>32</v>
      </c>
      <c r="B34" s="24" t="s">
        <v>1741</v>
      </c>
      <c r="C34" s="25" t="s">
        <v>119</v>
      </c>
      <c r="D34" s="25" t="s">
        <v>132</v>
      </c>
      <c r="E34" s="24" t="s">
        <v>1743</v>
      </c>
      <c r="F34" s="26" t="s">
        <v>1745</v>
      </c>
    </row>
    <row r="35" spans="1:6">
      <c r="A35" s="27">
        <v>33</v>
      </c>
      <c r="B35" s="24" t="s">
        <v>1749</v>
      </c>
      <c r="C35" s="25" t="s">
        <v>119</v>
      </c>
      <c r="D35" s="25" t="s">
        <v>119</v>
      </c>
      <c r="E35" s="24" t="s">
        <v>1751</v>
      </c>
      <c r="F35" s="26" t="s">
        <v>1753</v>
      </c>
    </row>
    <row r="36" spans="1:6">
      <c r="A36" s="27">
        <v>34</v>
      </c>
      <c r="B36" s="24" t="s">
        <v>1766</v>
      </c>
      <c r="C36" s="25" t="s">
        <v>119</v>
      </c>
      <c r="D36" s="25" t="s">
        <v>132</v>
      </c>
      <c r="E36" s="24" t="s">
        <v>1768</v>
      </c>
      <c r="F36" s="26" t="s">
        <v>1770</v>
      </c>
    </row>
    <row r="37" spans="1:6">
      <c r="A37" s="27">
        <v>35</v>
      </c>
      <c r="B37" s="24" t="s">
        <v>1801</v>
      </c>
      <c r="C37" s="25" t="s">
        <v>119</v>
      </c>
      <c r="D37" s="37" t="s">
        <v>132</v>
      </c>
      <c r="E37" s="24" t="s">
        <v>1803</v>
      </c>
      <c r="F37" s="26" t="s">
        <v>1804</v>
      </c>
    </row>
    <row r="38" spans="1:6">
      <c r="A38" s="27">
        <v>36</v>
      </c>
      <c r="B38" s="24" t="s">
        <v>1802</v>
      </c>
      <c r="C38" s="25" t="s">
        <v>119</v>
      </c>
      <c r="D38" s="25" t="s">
        <v>119</v>
      </c>
      <c r="E38" s="24" t="s">
        <v>1805</v>
      </c>
      <c r="F38" s="26" t="s">
        <v>1806</v>
      </c>
    </row>
    <row r="39" spans="1:6">
      <c r="A39" s="27">
        <v>37</v>
      </c>
      <c r="B39" s="24" t="s">
        <v>1845</v>
      </c>
      <c r="C39" s="25" t="s">
        <v>119</v>
      </c>
      <c r="D39" s="37" t="s">
        <v>132</v>
      </c>
      <c r="E39" s="24" t="s">
        <v>1846</v>
      </c>
      <c r="F39" s="26" t="s">
        <v>1847</v>
      </c>
    </row>
    <row r="40" spans="1:6">
      <c r="A40" s="28">
        <v>38</v>
      </c>
      <c r="B40" s="29" t="s">
        <v>1977</v>
      </c>
      <c r="C40" s="25" t="s">
        <v>119</v>
      </c>
      <c r="D40" s="25" t="s">
        <v>132</v>
      </c>
      <c r="E40" s="24" t="s">
        <v>1979</v>
      </c>
      <c r="F40" s="26" t="s">
        <v>1981</v>
      </c>
    </row>
    <row r="41" spans="1:6">
      <c r="A41" s="27">
        <v>39</v>
      </c>
      <c r="B41" s="24" t="s">
        <v>1994</v>
      </c>
      <c r="C41" s="25" t="s">
        <v>119</v>
      </c>
      <c r="D41" s="25" t="s">
        <v>119</v>
      </c>
      <c r="E41" s="24" t="s">
        <v>1996</v>
      </c>
      <c r="F41" s="24" t="s">
        <v>1998</v>
      </c>
    </row>
    <row r="42" spans="1:6">
      <c r="A42" s="27">
        <v>40</v>
      </c>
      <c r="B42" s="24" t="s">
        <v>2089</v>
      </c>
      <c r="C42" s="25" t="s">
        <v>119</v>
      </c>
      <c r="D42" s="25" t="s">
        <v>119</v>
      </c>
      <c r="E42" s="24" t="s">
        <v>2091</v>
      </c>
      <c r="F42" s="26" t="s">
        <v>2093</v>
      </c>
    </row>
    <row r="43" spans="1:6">
      <c r="A43" s="27">
        <v>41</v>
      </c>
      <c r="B43" s="24" t="s">
        <v>2195</v>
      </c>
      <c r="C43" s="25" t="s">
        <v>119</v>
      </c>
      <c r="D43" s="25" t="s">
        <v>119</v>
      </c>
      <c r="E43" s="24" t="s">
        <v>2198</v>
      </c>
      <c r="F43" s="26" t="s">
        <v>2196</v>
      </c>
    </row>
    <row r="44" spans="1:6">
      <c r="A44" s="28">
        <v>42</v>
      </c>
      <c r="B44" s="24" t="s">
        <v>2318</v>
      </c>
      <c r="C44" s="25" t="s">
        <v>119</v>
      </c>
      <c r="D44" s="25" t="s">
        <v>132</v>
      </c>
      <c r="E44" s="24" t="s">
        <v>2320</v>
      </c>
      <c r="F44" s="26" t="s">
        <v>2322</v>
      </c>
    </row>
    <row r="45" spans="1:6">
      <c r="A45" s="27"/>
      <c r="B45" s="24"/>
      <c r="C45" s="25"/>
      <c r="D45" s="25"/>
      <c r="E45" s="24"/>
      <c r="F45" s="26"/>
    </row>
    <row r="46" spans="1:6">
      <c r="A46" s="27"/>
      <c r="B46" s="29"/>
      <c r="C46" s="25"/>
      <c r="D46" s="25"/>
      <c r="E46" s="24"/>
      <c r="F46" s="26"/>
    </row>
    <row r="47" spans="1:6">
      <c r="A47" s="27"/>
      <c r="B47" s="24"/>
      <c r="C47" s="25"/>
      <c r="D47" s="25"/>
      <c r="E47" s="24"/>
      <c r="F47" s="26"/>
    </row>
    <row r="48" spans="1:6">
      <c r="A48" s="27"/>
      <c r="B48" s="24"/>
      <c r="C48" s="25"/>
      <c r="D48" s="25"/>
      <c r="E48" s="24"/>
      <c r="F48" s="26"/>
    </row>
    <row r="49" spans="1:6">
      <c r="A49" s="27"/>
      <c r="B49" s="24"/>
      <c r="C49" s="25"/>
      <c r="D49" s="25"/>
      <c r="E49" s="24"/>
      <c r="F49" s="26"/>
    </row>
    <row r="50" spans="1:6">
      <c r="A50" s="27"/>
      <c r="B50" s="24"/>
      <c r="C50" s="25"/>
      <c r="D50" s="25"/>
      <c r="E50" s="24"/>
      <c r="F50" s="26"/>
    </row>
    <row r="51" spans="1:6">
      <c r="A51" s="27"/>
      <c r="B51" s="24"/>
      <c r="C51" s="25"/>
      <c r="D51" s="25"/>
      <c r="E51" s="24"/>
      <c r="F51" s="24"/>
    </row>
    <row r="52" spans="1:6">
      <c r="A52" s="27"/>
      <c r="B52" s="24"/>
      <c r="C52" s="25"/>
      <c r="D52" s="25"/>
      <c r="E52" s="24"/>
      <c r="F52" s="24"/>
    </row>
    <row r="53" spans="1:6">
      <c r="A53" s="27"/>
      <c r="B53" s="24"/>
      <c r="C53" s="25"/>
      <c r="D53" s="25"/>
      <c r="E53" s="24"/>
      <c r="F53" s="24"/>
    </row>
    <row r="54" spans="1:6">
      <c r="A54" s="27"/>
      <c r="B54" s="24"/>
      <c r="C54" s="25"/>
      <c r="D54" s="25"/>
      <c r="E54" s="24"/>
      <c r="F54" s="26"/>
    </row>
    <row r="55" spans="1:6">
      <c r="A55" s="27"/>
      <c r="B55" s="24"/>
      <c r="C55" s="24"/>
      <c r="D55" s="24"/>
      <c r="E55" s="24"/>
      <c r="F55" s="24"/>
    </row>
    <row r="56" spans="1:6">
      <c r="A56" s="27"/>
      <c r="B56" s="24"/>
      <c r="C56" s="24"/>
      <c r="D56" s="24"/>
      <c r="E56" s="24"/>
      <c r="F56" s="24"/>
    </row>
    <row r="57" spans="1:6">
      <c r="A57" s="27"/>
      <c r="B57" s="24"/>
      <c r="C57" s="24"/>
      <c r="D57" s="24"/>
      <c r="E57" s="24"/>
      <c r="F57" s="24"/>
    </row>
  </sheetData>
  <mergeCells count="1">
    <mergeCell ref="B1:F1"/>
  </mergeCells>
  <phoneticPr fontId="1" type="noConversion"/>
  <conditionalFormatting sqref="B1">
    <cfRule type="duplicateValues" dxfId="75" priority="4342"/>
  </conditionalFormatting>
  <conditionalFormatting sqref="B1:B36 B40:B1048576">
    <cfRule type="duplicateValues" dxfId="74" priority="4367"/>
  </conditionalFormatting>
  <conditionalFormatting sqref="B3">
    <cfRule type="duplicateValues" dxfId="73" priority="273"/>
  </conditionalFormatting>
  <conditionalFormatting sqref="B4">
    <cfRule type="duplicateValues" dxfId="72" priority="318"/>
    <cfRule type="duplicateValues" dxfId="71" priority="317"/>
    <cfRule type="duplicateValues" dxfId="70" priority="322"/>
    <cfRule type="duplicateValues" dxfId="69" priority="321"/>
    <cfRule type="duplicateValues" dxfId="68" priority="320"/>
    <cfRule type="duplicateValues" dxfId="67" priority="319"/>
  </conditionalFormatting>
  <conditionalFormatting sqref="B5">
    <cfRule type="duplicateValues" dxfId="66" priority="271"/>
    <cfRule type="duplicateValues" dxfId="65" priority="272"/>
    <cfRule type="duplicateValues" dxfId="64" priority="270"/>
  </conditionalFormatting>
  <conditionalFormatting sqref="B7">
    <cfRule type="duplicateValues" dxfId="63" priority="269"/>
  </conditionalFormatting>
  <conditionalFormatting sqref="B8:B9">
    <cfRule type="duplicateValues" dxfId="62" priority="267"/>
    <cfRule type="duplicateValues" dxfId="61" priority="266"/>
    <cfRule type="duplicateValues" dxfId="60" priority="268"/>
  </conditionalFormatting>
  <conditionalFormatting sqref="B10:B11">
    <cfRule type="duplicateValues" dxfId="59" priority="264"/>
    <cfRule type="duplicateValues" dxfId="58" priority="265"/>
    <cfRule type="duplicateValues" dxfId="57" priority="263"/>
  </conditionalFormatting>
  <conditionalFormatting sqref="B12">
    <cfRule type="duplicateValues" dxfId="56" priority="2865"/>
  </conditionalFormatting>
  <conditionalFormatting sqref="B13">
    <cfRule type="duplicateValues" dxfId="55" priority="259"/>
    <cfRule type="duplicateValues" dxfId="54" priority="258"/>
    <cfRule type="duplicateValues" dxfId="53" priority="257"/>
  </conditionalFormatting>
  <conditionalFormatting sqref="B14">
    <cfRule type="duplicateValues" dxfId="52" priority="253"/>
    <cfRule type="duplicateValues" dxfId="51" priority="254"/>
  </conditionalFormatting>
  <conditionalFormatting sqref="B14:B16">
    <cfRule type="duplicateValues" dxfId="50" priority="252"/>
  </conditionalFormatting>
  <conditionalFormatting sqref="B15">
    <cfRule type="duplicateValues" dxfId="49" priority="255"/>
    <cfRule type="duplicateValues" dxfId="48" priority="256"/>
  </conditionalFormatting>
  <conditionalFormatting sqref="B16">
    <cfRule type="duplicateValues" dxfId="47" priority="251"/>
    <cfRule type="duplicateValues" dxfId="46" priority="250"/>
  </conditionalFormatting>
  <conditionalFormatting sqref="B17">
    <cfRule type="duplicateValues" dxfId="45" priority="293"/>
    <cfRule type="duplicateValues" dxfId="44" priority="294"/>
    <cfRule type="duplicateValues" dxfId="43" priority="295"/>
  </conditionalFormatting>
  <conditionalFormatting sqref="B18">
    <cfRule type="duplicateValues" dxfId="42" priority="249"/>
    <cfRule type="duplicateValues" dxfId="41" priority="248"/>
  </conditionalFormatting>
  <conditionalFormatting sqref="B20">
    <cfRule type="duplicateValues" dxfId="40" priority="247"/>
    <cfRule type="duplicateValues" dxfId="39" priority="246"/>
    <cfRule type="duplicateValues" dxfId="38" priority="245"/>
  </conditionalFormatting>
  <conditionalFormatting sqref="B21:B22">
    <cfRule type="duplicateValues" dxfId="37" priority="244"/>
    <cfRule type="duplicateValues" dxfId="36" priority="243"/>
    <cfRule type="duplicateValues" dxfId="35" priority="242"/>
  </conditionalFormatting>
  <conditionalFormatting sqref="B23:B27">
    <cfRule type="duplicateValues" dxfId="34" priority="277"/>
    <cfRule type="duplicateValues" dxfId="33" priority="278"/>
    <cfRule type="duplicateValues" dxfId="32" priority="279"/>
  </conditionalFormatting>
  <conditionalFormatting sqref="B28:B30">
    <cfRule type="duplicateValues" dxfId="31" priority="241"/>
    <cfRule type="duplicateValues" dxfId="30" priority="240"/>
  </conditionalFormatting>
  <conditionalFormatting sqref="B31:B32">
    <cfRule type="duplicateValues" dxfId="29" priority="239"/>
    <cfRule type="duplicateValues" dxfId="28" priority="238"/>
    <cfRule type="duplicateValues" dxfId="27" priority="237"/>
  </conditionalFormatting>
  <conditionalFormatting sqref="B33">
    <cfRule type="duplicateValues" dxfId="26" priority="233"/>
    <cfRule type="duplicateValues" dxfId="25" priority="232"/>
    <cfRule type="duplicateValues" dxfId="24" priority="231"/>
  </conditionalFormatting>
  <conditionalFormatting sqref="B34">
    <cfRule type="duplicateValues" dxfId="23" priority="349"/>
    <cfRule type="duplicateValues" dxfId="22" priority="350"/>
  </conditionalFormatting>
  <conditionalFormatting sqref="B35">
    <cfRule type="duplicateValues" dxfId="21" priority="4344"/>
    <cfRule type="duplicateValues" dxfId="20" priority="4345"/>
  </conditionalFormatting>
  <conditionalFormatting sqref="B36">
    <cfRule type="duplicateValues" dxfId="19" priority="4346"/>
    <cfRule type="duplicateValues" dxfId="18" priority="4347"/>
  </conditionalFormatting>
  <conditionalFormatting sqref="B37:B38">
    <cfRule type="duplicateValues" dxfId="17" priority="2"/>
  </conditionalFormatting>
  <conditionalFormatting sqref="B39">
    <cfRule type="duplicateValues" dxfId="16" priority="1"/>
  </conditionalFormatting>
  <conditionalFormatting sqref="B40">
    <cfRule type="duplicateValues" dxfId="15" priority="4352"/>
  </conditionalFormatting>
  <conditionalFormatting sqref="B42:B46">
    <cfRule type="duplicateValues" dxfId="14" priority="4353"/>
    <cfRule type="duplicateValues" dxfId="13" priority="4354"/>
  </conditionalFormatting>
  <conditionalFormatting sqref="B47">
    <cfRule type="duplicateValues" dxfId="12" priority="4355"/>
    <cfRule type="duplicateValues" dxfId="11" priority="4356"/>
    <cfRule type="duplicateValues" dxfId="10" priority="4357"/>
  </conditionalFormatting>
  <conditionalFormatting sqref="B48">
    <cfRule type="duplicateValues" dxfId="9" priority="4359"/>
    <cfRule type="duplicateValues" dxfId="8" priority="4360"/>
    <cfRule type="duplicateValues" dxfId="7" priority="4358"/>
  </conditionalFormatting>
  <conditionalFormatting sqref="B49:B50">
    <cfRule type="duplicateValues" dxfId="6" priority="4361"/>
    <cfRule type="duplicateValues" dxfId="5" priority="4362"/>
    <cfRule type="duplicateValues" dxfId="4" priority="4363"/>
  </conditionalFormatting>
  <conditionalFormatting sqref="B54">
    <cfRule type="duplicateValues" dxfId="3" priority="4364"/>
    <cfRule type="duplicateValues" dxfId="2" priority="4365"/>
    <cfRule type="duplicateValues" dxfId="1" priority="4366"/>
  </conditionalFormatting>
  <conditionalFormatting sqref="E6:F6 B6">
    <cfRule type="duplicateValues" dxfId="0" priority="359"/>
  </conditionalFormatting>
  <hyperlinks>
    <hyperlink ref="A1" location="目錄!A1" display="回目錄" xr:uid="{00000000-0004-0000-2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102"/>
  <sheetViews>
    <sheetView zoomScale="85" zoomScaleNormal="85" workbookViewId="0">
      <pane xSplit="3" ySplit="2" topLeftCell="D92" activePane="bottomRight" state="frozen"/>
      <selection pane="topRight" activeCell="D1" sqref="D1"/>
      <selection pane="bottomLeft" activeCell="A3" sqref="A3"/>
      <selection pane="bottomRight" activeCell="B103" sqref="B103"/>
    </sheetView>
  </sheetViews>
  <sheetFormatPr defaultRowHeight="16.5"/>
  <cols>
    <col min="1" max="1" width="13.25" style="20" bestFit="1" customWidth="1"/>
    <col min="2" max="2" width="48.125" customWidth="1"/>
    <col min="3" max="3" width="18" customWidth="1"/>
    <col min="4" max="4" width="45.625" style="13" customWidth="1"/>
    <col min="5" max="5" width="49.625" style="13" customWidth="1"/>
    <col min="6" max="6" width="21.25" customWidth="1"/>
  </cols>
  <sheetData>
    <row r="1" spans="1:6" s="21" customFormat="1" ht="21">
      <c r="A1" s="100" t="s">
        <v>41</v>
      </c>
      <c r="B1" s="100" t="s">
        <v>42</v>
      </c>
      <c r="C1" s="101" t="s">
        <v>43</v>
      </c>
      <c r="D1" s="41" t="s">
        <v>44</v>
      </c>
      <c r="E1" s="41" t="s">
        <v>45</v>
      </c>
      <c r="F1" s="100" t="s">
        <v>83</v>
      </c>
    </row>
    <row r="2" spans="1:6" s="21" customFormat="1" ht="21">
      <c r="A2" s="100"/>
      <c r="B2" s="100"/>
      <c r="C2" s="101"/>
      <c r="D2" s="42" t="s">
        <v>40</v>
      </c>
      <c r="E2" s="42" t="s">
        <v>40</v>
      </c>
      <c r="F2" s="100"/>
    </row>
    <row r="3" spans="1:6" ht="19.5">
      <c r="A3" s="44" t="s">
        <v>1737</v>
      </c>
      <c r="B3" s="44" t="s">
        <v>1674</v>
      </c>
      <c r="C3" s="44" t="s">
        <v>8</v>
      </c>
      <c r="D3" s="44" t="s">
        <v>399</v>
      </c>
      <c r="E3" s="44" t="s">
        <v>1674</v>
      </c>
      <c r="F3" s="44" t="s">
        <v>1675</v>
      </c>
    </row>
    <row r="4" spans="1:6" ht="19.5">
      <c r="A4" s="44" t="s">
        <v>1747</v>
      </c>
      <c r="B4" s="44" t="s">
        <v>1739</v>
      </c>
      <c r="C4" s="44" t="s">
        <v>8</v>
      </c>
      <c r="D4" s="44" t="s">
        <v>1740</v>
      </c>
      <c r="E4" s="44" t="s">
        <v>1739</v>
      </c>
      <c r="F4" s="44" t="s">
        <v>1675</v>
      </c>
    </row>
    <row r="5" spans="1:6" ht="19.5">
      <c r="A5" s="44" t="s">
        <v>1797</v>
      </c>
      <c r="B5" s="44" t="s">
        <v>1748</v>
      </c>
      <c r="C5" s="44" t="s">
        <v>5</v>
      </c>
      <c r="D5" s="44" t="s">
        <v>269</v>
      </c>
      <c r="E5" s="44" t="s">
        <v>1748</v>
      </c>
      <c r="F5" s="44" t="s">
        <v>1675</v>
      </c>
    </row>
    <row r="6" spans="1:6" s="2" customFormat="1" ht="58.5">
      <c r="A6" s="44" t="s">
        <v>1797</v>
      </c>
      <c r="B6" s="49" t="s">
        <v>1760</v>
      </c>
      <c r="C6" s="49" t="s">
        <v>4</v>
      </c>
      <c r="D6" s="50" t="s">
        <v>1763</v>
      </c>
      <c r="E6" s="50" t="s">
        <v>1762</v>
      </c>
      <c r="F6" s="50" t="s">
        <v>1764</v>
      </c>
    </row>
    <row r="7" spans="1:6" ht="39">
      <c r="A7" s="44" t="s">
        <v>1797</v>
      </c>
      <c r="B7" s="51" t="s">
        <v>299</v>
      </c>
      <c r="C7" s="49" t="s">
        <v>1774</v>
      </c>
      <c r="D7" s="50" t="s">
        <v>1775</v>
      </c>
      <c r="E7" s="50" t="s">
        <v>1776</v>
      </c>
      <c r="F7" s="49" t="s">
        <v>1777</v>
      </c>
    </row>
    <row r="8" spans="1:6" ht="19.5">
      <c r="A8" s="44" t="s">
        <v>1797</v>
      </c>
      <c r="B8" s="51" t="s">
        <v>1778</v>
      </c>
      <c r="C8" s="49" t="s">
        <v>24</v>
      </c>
      <c r="D8" s="50" t="s">
        <v>646</v>
      </c>
      <c r="E8" s="50" t="s">
        <v>1778</v>
      </c>
      <c r="F8" s="49" t="s">
        <v>1675</v>
      </c>
    </row>
    <row r="9" spans="1:6" ht="19.5">
      <c r="A9" s="44" t="s">
        <v>1797</v>
      </c>
      <c r="B9" s="51" t="s">
        <v>1779</v>
      </c>
      <c r="C9" s="49" t="s">
        <v>12</v>
      </c>
      <c r="D9" s="50" t="s">
        <v>268</v>
      </c>
      <c r="E9" s="50" t="s">
        <v>1779</v>
      </c>
      <c r="F9" s="49" t="s">
        <v>1675</v>
      </c>
    </row>
    <row r="10" spans="1:6" ht="19.5">
      <c r="A10" s="54" t="s">
        <v>1797</v>
      </c>
      <c r="B10" s="55" t="s">
        <v>1784</v>
      </c>
      <c r="C10" s="55" t="s">
        <v>22</v>
      </c>
      <c r="D10" s="56" t="s">
        <v>124</v>
      </c>
      <c r="E10" s="55" t="s">
        <v>1785</v>
      </c>
      <c r="F10" s="55" t="s">
        <v>1786</v>
      </c>
    </row>
    <row r="11" spans="1:6" ht="19.5">
      <c r="A11" s="44" t="s">
        <v>1843</v>
      </c>
      <c r="B11" s="51" t="s">
        <v>647</v>
      </c>
      <c r="C11" s="51" t="s">
        <v>11</v>
      </c>
      <c r="D11" s="51" t="s">
        <v>647</v>
      </c>
      <c r="E11" s="51" t="s">
        <v>1799</v>
      </c>
      <c r="F11" s="49" t="s">
        <v>1675</v>
      </c>
    </row>
    <row r="12" spans="1:6" ht="19.5">
      <c r="A12" s="44" t="s">
        <v>1843</v>
      </c>
      <c r="B12" s="51" t="s">
        <v>1800</v>
      </c>
      <c r="C12" s="51" t="s">
        <v>10</v>
      </c>
      <c r="D12" s="53" t="s">
        <v>124</v>
      </c>
      <c r="E12" s="51" t="s">
        <v>1800</v>
      </c>
      <c r="F12" s="51" t="s">
        <v>1786</v>
      </c>
    </row>
    <row r="13" spans="1:6" ht="19.5">
      <c r="A13" s="44" t="s">
        <v>1843</v>
      </c>
      <c r="B13" s="51" t="s">
        <v>1812</v>
      </c>
      <c r="C13" s="51" t="s">
        <v>10</v>
      </c>
      <c r="D13" s="53" t="s">
        <v>124</v>
      </c>
      <c r="E13" s="51" t="s">
        <v>1812</v>
      </c>
      <c r="F13" s="49" t="s">
        <v>1786</v>
      </c>
    </row>
    <row r="14" spans="1:6" ht="19.5">
      <c r="A14" s="44" t="s">
        <v>1843</v>
      </c>
      <c r="B14" s="51" t="s">
        <v>1813</v>
      </c>
      <c r="C14" s="51" t="s">
        <v>10</v>
      </c>
      <c r="D14" s="53" t="s">
        <v>1814</v>
      </c>
      <c r="E14" s="50" t="s">
        <v>1815</v>
      </c>
      <c r="F14" s="49" t="s">
        <v>1844</v>
      </c>
    </row>
    <row r="15" spans="1:6" ht="39">
      <c r="A15" s="44" t="s">
        <v>1843</v>
      </c>
      <c r="B15" s="51" t="s">
        <v>1819</v>
      </c>
      <c r="C15" s="49" t="s">
        <v>12</v>
      </c>
      <c r="D15" s="50" t="s">
        <v>1818</v>
      </c>
      <c r="E15" s="50" t="s">
        <v>1820</v>
      </c>
      <c r="F15" s="50" t="s">
        <v>1817</v>
      </c>
    </row>
    <row r="16" spans="1:6" ht="19.5">
      <c r="A16" s="44" t="s">
        <v>1843</v>
      </c>
      <c r="B16" s="51" t="s">
        <v>1827</v>
      </c>
      <c r="C16" s="49" t="s">
        <v>3</v>
      </c>
      <c r="D16" s="50" t="s">
        <v>124</v>
      </c>
      <c r="E16" s="50" t="s">
        <v>1827</v>
      </c>
      <c r="F16" s="50" t="s">
        <v>1786</v>
      </c>
    </row>
    <row r="17" spans="1:6" ht="19.5">
      <c r="A17" s="44" t="s">
        <v>1843</v>
      </c>
      <c r="B17" s="51" t="s">
        <v>1835</v>
      </c>
      <c r="C17" s="49" t="s">
        <v>1833</v>
      </c>
      <c r="D17" s="50" t="s">
        <v>1837</v>
      </c>
      <c r="E17" s="50" t="s">
        <v>1838</v>
      </c>
      <c r="F17" s="50" t="s">
        <v>1836</v>
      </c>
    </row>
    <row r="18" spans="1:6" ht="19.5">
      <c r="A18" s="44" t="s">
        <v>1843</v>
      </c>
      <c r="B18" s="51" t="s">
        <v>1884</v>
      </c>
      <c r="C18" s="49" t="s">
        <v>1834</v>
      </c>
      <c r="D18" s="50" t="s">
        <v>124</v>
      </c>
      <c r="E18" s="50" t="s">
        <v>1828</v>
      </c>
      <c r="F18" s="50" t="s">
        <v>1786</v>
      </c>
    </row>
    <row r="19" spans="1:6" ht="19.5">
      <c r="A19" s="54" t="s">
        <v>1843</v>
      </c>
      <c r="B19" s="55" t="s">
        <v>1842</v>
      </c>
      <c r="C19" s="57" t="s">
        <v>29</v>
      </c>
      <c r="D19" s="58" t="s">
        <v>124</v>
      </c>
      <c r="E19" s="58" t="s">
        <v>1842</v>
      </c>
      <c r="F19" s="58" t="s">
        <v>1786</v>
      </c>
    </row>
    <row r="20" spans="1:6" ht="19.5">
      <c r="A20" s="44" t="s">
        <v>1870</v>
      </c>
      <c r="B20" s="51" t="s">
        <v>1849</v>
      </c>
      <c r="C20" s="51" t="s">
        <v>15</v>
      </c>
      <c r="D20" s="51" t="s">
        <v>401</v>
      </c>
      <c r="E20" s="51" t="s">
        <v>1849</v>
      </c>
      <c r="F20" s="49" t="s">
        <v>1675</v>
      </c>
    </row>
    <row r="21" spans="1:6" ht="39">
      <c r="A21" s="44" t="s">
        <v>1870</v>
      </c>
      <c r="B21" s="51" t="s">
        <v>1861</v>
      </c>
      <c r="C21" s="49" t="s">
        <v>14</v>
      </c>
      <c r="D21" s="50" t="s">
        <v>1852</v>
      </c>
      <c r="E21" s="50" t="s">
        <v>1861</v>
      </c>
      <c r="F21" s="50" t="s">
        <v>1855</v>
      </c>
    </row>
    <row r="22" spans="1:6" ht="19.5">
      <c r="A22" s="44" t="s">
        <v>1870</v>
      </c>
      <c r="B22" s="51" t="s">
        <v>1853</v>
      </c>
      <c r="C22" s="49" t="s">
        <v>7</v>
      </c>
      <c r="D22" s="50" t="s">
        <v>1862</v>
      </c>
      <c r="E22" s="50" t="s">
        <v>1853</v>
      </c>
      <c r="F22" s="50" t="s">
        <v>1675</v>
      </c>
    </row>
    <row r="23" spans="1:6" ht="19.5">
      <c r="A23" s="44" t="s">
        <v>1870</v>
      </c>
      <c r="B23" s="51" t="s">
        <v>1857</v>
      </c>
      <c r="C23" s="49" t="s">
        <v>15</v>
      </c>
      <c r="D23" s="50" t="s">
        <v>1864</v>
      </c>
      <c r="E23" s="50" t="s">
        <v>1863</v>
      </c>
      <c r="F23" s="50" t="s">
        <v>1675</v>
      </c>
    </row>
    <row r="24" spans="1:6" ht="19.5">
      <c r="A24" s="44" t="s">
        <v>1870</v>
      </c>
      <c r="B24" s="51" t="s">
        <v>1858</v>
      </c>
      <c r="C24" s="49" t="s">
        <v>16</v>
      </c>
      <c r="D24" s="50" t="s">
        <v>397</v>
      </c>
      <c r="E24" s="50" t="s">
        <v>1858</v>
      </c>
      <c r="F24" s="50" t="s">
        <v>1675</v>
      </c>
    </row>
    <row r="25" spans="1:6" ht="19.5">
      <c r="A25" s="44" t="s">
        <v>1870</v>
      </c>
      <c r="B25" s="51" t="s">
        <v>1865</v>
      </c>
      <c r="C25" s="49" t="s">
        <v>8</v>
      </c>
      <c r="D25" s="50" t="s">
        <v>1866</v>
      </c>
      <c r="E25" s="50" t="s">
        <v>1865</v>
      </c>
      <c r="F25" s="50" t="s">
        <v>1675</v>
      </c>
    </row>
    <row r="26" spans="1:6" ht="19.5">
      <c r="A26" s="54" t="s">
        <v>1870</v>
      </c>
      <c r="B26" s="55" t="s">
        <v>1867</v>
      </c>
      <c r="C26" s="57" t="s">
        <v>5</v>
      </c>
      <c r="D26" s="58" t="s">
        <v>1868</v>
      </c>
      <c r="E26" s="58" t="s">
        <v>1869</v>
      </c>
      <c r="F26" s="58" t="s">
        <v>1836</v>
      </c>
    </row>
    <row r="27" spans="1:6" ht="21">
      <c r="A27" s="44" t="s">
        <v>1966</v>
      </c>
      <c r="B27" s="51" t="s">
        <v>1879</v>
      </c>
      <c r="C27" s="49" t="s">
        <v>1880</v>
      </c>
      <c r="D27" s="26" t="s">
        <v>1881</v>
      </c>
      <c r="E27" s="60" t="s">
        <v>1879</v>
      </c>
      <c r="F27" s="50" t="s">
        <v>1882</v>
      </c>
    </row>
    <row r="28" spans="1:6" ht="19.5">
      <c r="A28" s="44" t="s">
        <v>1966</v>
      </c>
      <c r="B28" s="51" t="s">
        <v>1885</v>
      </c>
      <c r="C28" s="49" t="s">
        <v>9</v>
      </c>
      <c r="D28" s="50" t="s">
        <v>1886</v>
      </c>
      <c r="E28" s="50" t="s">
        <v>1887</v>
      </c>
      <c r="F28" s="50" t="s">
        <v>1836</v>
      </c>
    </row>
    <row r="29" spans="1:6" ht="19.5">
      <c r="A29" s="44" t="s">
        <v>1966</v>
      </c>
      <c r="B29" s="51" t="s">
        <v>1888</v>
      </c>
      <c r="C29" s="49" t="s">
        <v>6</v>
      </c>
      <c r="D29" s="50" t="s">
        <v>124</v>
      </c>
      <c r="E29" s="51" t="s">
        <v>1888</v>
      </c>
      <c r="F29" s="50" t="s">
        <v>1786</v>
      </c>
    </row>
    <row r="30" spans="1:6" ht="19.5">
      <c r="A30" s="44" t="s">
        <v>1966</v>
      </c>
      <c r="B30" s="51" t="s">
        <v>1889</v>
      </c>
      <c r="C30" s="49" t="s">
        <v>12</v>
      </c>
      <c r="D30" s="51" t="s">
        <v>400</v>
      </c>
      <c r="E30" s="51" t="s">
        <v>1889</v>
      </c>
      <c r="F30" s="50" t="s">
        <v>1675</v>
      </c>
    </row>
    <row r="31" spans="1:6" ht="19.5">
      <c r="A31" s="44" t="s">
        <v>1966</v>
      </c>
      <c r="B31" s="51" t="s">
        <v>1890</v>
      </c>
      <c r="C31" s="49" t="s">
        <v>26</v>
      </c>
      <c r="D31" s="50" t="s">
        <v>398</v>
      </c>
      <c r="E31" s="50" t="s">
        <v>1890</v>
      </c>
      <c r="F31" s="50" t="s">
        <v>1675</v>
      </c>
    </row>
    <row r="32" spans="1:6" ht="39">
      <c r="A32" s="44" t="s">
        <v>1966</v>
      </c>
      <c r="B32" s="51" t="s">
        <v>1919</v>
      </c>
      <c r="C32" s="51" t="s">
        <v>12</v>
      </c>
      <c r="D32" s="51" t="s">
        <v>1911</v>
      </c>
      <c r="E32" s="51" t="s">
        <v>1912</v>
      </c>
      <c r="F32" s="49" t="s">
        <v>1844</v>
      </c>
    </row>
    <row r="33" spans="1:6" ht="19.5">
      <c r="A33" s="44" t="s">
        <v>1966</v>
      </c>
      <c r="B33" s="51" t="s">
        <v>1913</v>
      </c>
      <c r="C33" s="49" t="s">
        <v>5</v>
      </c>
      <c r="D33" s="50" t="s">
        <v>124</v>
      </c>
      <c r="E33" s="50" t="s">
        <v>1913</v>
      </c>
      <c r="F33" s="50" t="s">
        <v>1786</v>
      </c>
    </row>
    <row r="34" spans="1:6" ht="19.5">
      <c r="A34" s="44" t="s">
        <v>1966</v>
      </c>
      <c r="B34" s="51" t="s">
        <v>1914</v>
      </c>
      <c r="C34" s="49" t="s">
        <v>12</v>
      </c>
      <c r="D34" s="50" t="s">
        <v>124</v>
      </c>
      <c r="E34" s="51" t="s">
        <v>1914</v>
      </c>
      <c r="F34" s="50" t="s">
        <v>1786</v>
      </c>
    </row>
    <row r="35" spans="1:6" ht="19.5">
      <c r="A35" s="44" t="s">
        <v>1966</v>
      </c>
      <c r="B35" s="51" t="s">
        <v>1915</v>
      </c>
      <c r="C35" s="49" t="s">
        <v>10</v>
      </c>
      <c r="D35" s="50" t="s">
        <v>124</v>
      </c>
      <c r="E35" s="51" t="s">
        <v>1915</v>
      </c>
      <c r="F35" s="50" t="s">
        <v>1786</v>
      </c>
    </row>
    <row r="36" spans="1:6" ht="19.5">
      <c r="A36" s="54" t="s">
        <v>1966</v>
      </c>
      <c r="B36" s="55" t="s">
        <v>1946</v>
      </c>
      <c r="C36" s="57" t="s">
        <v>8</v>
      </c>
      <c r="D36" s="58" t="s">
        <v>124</v>
      </c>
      <c r="E36" s="55" t="s">
        <v>1946</v>
      </c>
      <c r="F36" s="58" t="s">
        <v>1786</v>
      </c>
    </row>
    <row r="37" spans="1:6" ht="19.5">
      <c r="A37" s="44" t="s">
        <v>1988</v>
      </c>
      <c r="B37" s="51" t="s">
        <v>1953</v>
      </c>
      <c r="C37" s="49" t="s">
        <v>1954</v>
      </c>
      <c r="D37" s="50" t="s">
        <v>124</v>
      </c>
      <c r="E37" s="51" t="s">
        <v>1953</v>
      </c>
      <c r="F37" s="50" t="s">
        <v>1786</v>
      </c>
    </row>
    <row r="38" spans="1:6" ht="19.5">
      <c r="A38" s="44" t="s">
        <v>1988</v>
      </c>
      <c r="B38" s="51" t="s">
        <v>1955</v>
      </c>
      <c r="C38" s="49" t="s">
        <v>10</v>
      </c>
      <c r="D38" s="50" t="s">
        <v>124</v>
      </c>
      <c r="E38" s="51" t="s">
        <v>1955</v>
      </c>
      <c r="F38" s="50" t="s">
        <v>1786</v>
      </c>
    </row>
    <row r="39" spans="1:6" ht="19.5">
      <c r="A39" s="44" t="s">
        <v>1988</v>
      </c>
      <c r="B39" s="51" t="s">
        <v>1965</v>
      </c>
      <c r="C39" s="49" t="s">
        <v>10</v>
      </c>
      <c r="D39" s="50" t="s">
        <v>124</v>
      </c>
      <c r="E39" s="51" t="s">
        <v>1965</v>
      </c>
      <c r="F39" s="50" t="s">
        <v>1786</v>
      </c>
    </row>
    <row r="40" spans="1:6" ht="19.5">
      <c r="A40" s="44" t="s">
        <v>1988</v>
      </c>
      <c r="B40" s="59" t="s">
        <v>1968</v>
      </c>
      <c r="C40" s="49" t="s">
        <v>1970</v>
      </c>
      <c r="D40" s="50" t="s">
        <v>1967</v>
      </c>
      <c r="E40" s="50" t="s">
        <v>1969</v>
      </c>
      <c r="F40" s="50" t="s">
        <v>1786</v>
      </c>
    </row>
    <row r="41" spans="1:6" ht="19.5">
      <c r="A41" s="44" t="s">
        <v>1988</v>
      </c>
      <c r="B41" s="59" t="s">
        <v>504</v>
      </c>
      <c r="C41" s="49" t="s">
        <v>5</v>
      </c>
      <c r="D41" s="50" t="s">
        <v>1971</v>
      </c>
      <c r="E41" s="50" t="s">
        <v>1972</v>
      </c>
      <c r="F41" s="50" t="s">
        <v>1836</v>
      </c>
    </row>
    <row r="42" spans="1:6" ht="19.5">
      <c r="A42" s="44" t="s">
        <v>1988</v>
      </c>
      <c r="B42" s="59" t="s">
        <v>1973</v>
      </c>
      <c r="C42" s="49" t="s">
        <v>10</v>
      </c>
      <c r="D42" s="50" t="s">
        <v>124</v>
      </c>
      <c r="E42" s="50" t="s">
        <v>1973</v>
      </c>
      <c r="F42" s="50" t="s">
        <v>1786</v>
      </c>
    </row>
    <row r="43" spans="1:6" ht="19.5">
      <c r="A43" s="54" t="s">
        <v>1988</v>
      </c>
      <c r="B43" s="61" t="s">
        <v>1983</v>
      </c>
      <c r="C43" s="57" t="s">
        <v>1984</v>
      </c>
      <c r="D43" s="58" t="s">
        <v>124</v>
      </c>
      <c r="E43" s="58" t="s">
        <v>1977</v>
      </c>
      <c r="F43" s="58" t="s">
        <v>1786</v>
      </c>
    </row>
    <row r="44" spans="1:6" ht="42" customHeight="1">
      <c r="A44" s="44" t="s">
        <v>2036</v>
      </c>
      <c r="B44" s="51" t="s">
        <v>823</v>
      </c>
      <c r="C44" s="49" t="s">
        <v>9</v>
      </c>
      <c r="D44" s="50" t="s">
        <v>1991</v>
      </c>
      <c r="E44" s="50" t="s">
        <v>1992</v>
      </c>
      <c r="F44" s="50" t="s">
        <v>1990</v>
      </c>
    </row>
    <row r="45" spans="1:6" ht="39">
      <c r="A45" s="44" t="s">
        <v>2036</v>
      </c>
      <c r="B45" s="51" t="s">
        <v>2000</v>
      </c>
      <c r="C45" s="49" t="s">
        <v>12</v>
      </c>
      <c r="D45" s="50" t="s">
        <v>2000</v>
      </c>
      <c r="E45" s="50" t="s">
        <v>2002</v>
      </c>
      <c r="F45" s="50" t="s">
        <v>1675</v>
      </c>
    </row>
    <row r="46" spans="1:6" ht="39">
      <c r="A46" s="44" t="s">
        <v>2036</v>
      </c>
      <c r="B46" s="51" t="s">
        <v>2008</v>
      </c>
      <c r="C46" s="49" t="s">
        <v>2005</v>
      </c>
      <c r="D46" s="50" t="s">
        <v>2007</v>
      </c>
      <c r="E46" s="50" t="s">
        <v>2009</v>
      </c>
      <c r="F46" s="50" t="s">
        <v>2006</v>
      </c>
    </row>
    <row r="47" spans="1:6" ht="39">
      <c r="A47" s="44" t="s">
        <v>2036</v>
      </c>
      <c r="B47" s="51" t="s">
        <v>2011</v>
      </c>
      <c r="C47" s="49" t="s">
        <v>14</v>
      </c>
      <c r="D47" s="50" t="s">
        <v>2011</v>
      </c>
      <c r="E47" s="50" t="s">
        <v>2012</v>
      </c>
      <c r="F47" s="50" t="s">
        <v>1675</v>
      </c>
    </row>
    <row r="48" spans="1:6" ht="39">
      <c r="A48" s="44" t="s">
        <v>2036</v>
      </c>
      <c r="B48" s="51" t="s">
        <v>2021</v>
      </c>
      <c r="C48" s="49" t="s">
        <v>2020</v>
      </c>
      <c r="D48" s="50" t="s">
        <v>124</v>
      </c>
      <c r="E48" s="50" t="s">
        <v>2021</v>
      </c>
      <c r="F48" s="50" t="s">
        <v>1786</v>
      </c>
    </row>
    <row r="49" spans="1:6" ht="41.25" customHeight="1">
      <c r="A49" s="54" t="s">
        <v>2036</v>
      </c>
      <c r="B49" s="55" t="s">
        <v>2037</v>
      </c>
      <c r="C49" s="63" t="s">
        <v>6</v>
      </c>
      <c r="D49" s="58" t="s">
        <v>2035</v>
      </c>
      <c r="E49" s="55" t="s">
        <v>2031</v>
      </c>
      <c r="F49" s="58" t="s">
        <v>2006</v>
      </c>
    </row>
    <row r="50" spans="1:6" ht="19.5">
      <c r="A50" s="44" t="s">
        <v>2054</v>
      </c>
      <c r="B50" s="51" t="s">
        <v>2038</v>
      </c>
      <c r="C50" s="49" t="s">
        <v>28</v>
      </c>
      <c r="D50" s="50" t="s">
        <v>124</v>
      </c>
      <c r="E50" s="50" t="s">
        <v>2038</v>
      </c>
      <c r="F50" s="50" t="s">
        <v>1786</v>
      </c>
    </row>
    <row r="51" spans="1:6" ht="19.5">
      <c r="A51" s="44" t="s">
        <v>2054</v>
      </c>
      <c r="B51" s="59" t="s">
        <v>2045</v>
      </c>
      <c r="C51" s="49" t="s">
        <v>12</v>
      </c>
      <c r="D51" s="50" t="s">
        <v>124</v>
      </c>
      <c r="E51" s="50" t="s">
        <v>2050</v>
      </c>
      <c r="F51" s="50" t="s">
        <v>1786</v>
      </c>
    </row>
    <row r="52" spans="1:6" ht="19.5">
      <c r="A52" s="54" t="s">
        <v>2054</v>
      </c>
      <c r="B52" s="64" t="s">
        <v>2051</v>
      </c>
      <c r="C52" s="63" t="s">
        <v>7</v>
      </c>
      <c r="D52" s="58" t="s">
        <v>124</v>
      </c>
      <c r="E52" s="64" t="s">
        <v>2051</v>
      </c>
      <c r="F52" s="58" t="s">
        <v>1786</v>
      </c>
    </row>
    <row r="53" spans="1:6" ht="19.5">
      <c r="A53" s="44" t="s">
        <v>2065</v>
      </c>
      <c r="B53" s="59" t="s">
        <v>2055</v>
      </c>
      <c r="C53" s="49" t="s">
        <v>2063</v>
      </c>
      <c r="D53" s="50" t="s">
        <v>124</v>
      </c>
      <c r="E53" s="50" t="s">
        <v>2055</v>
      </c>
      <c r="F53" s="50" t="s">
        <v>2064</v>
      </c>
    </row>
    <row r="54" spans="1:6" ht="19.5">
      <c r="A54" s="44" t="s">
        <v>2065</v>
      </c>
      <c r="B54" s="59" t="s">
        <v>2057</v>
      </c>
      <c r="C54" s="49" t="s">
        <v>12</v>
      </c>
      <c r="D54" s="50" t="s">
        <v>124</v>
      </c>
      <c r="E54" s="50" t="s">
        <v>2057</v>
      </c>
      <c r="F54" s="50" t="s">
        <v>2064</v>
      </c>
    </row>
    <row r="55" spans="1:6" ht="39">
      <c r="A55" s="54" t="s">
        <v>2065</v>
      </c>
      <c r="B55" s="61" t="s">
        <v>2066</v>
      </c>
      <c r="C55" s="57" t="s">
        <v>2067</v>
      </c>
      <c r="D55" s="55" t="s">
        <v>2068</v>
      </c>
      <c r="E55" s="58" t="s">
        <v>2069</v>
      </c>
      <c r="F55" s="57" t="s">
        <v>1844</v>
      </c>
    </row>
    <row r="56" spans="1:6" ht="35.1" customHeight="1">
      <c r="A56" s="44" t="s">
        <v>2095</v>
      </c>
      <c r="B56" s="51" t="s">
        <v>1706</v>
      </c>
      <c r="C56" s="51" t="s">
        <v>4</v>
      </c>
      <c r="D56" s="51" t="s">
        <v>1814</v>
      </c>
      <c r="E56" s="50" t="s">
        <v>2070</v>
      </c>
      <c r="F56" s="49" t="s">
        <v>1844</v>
      </c>
    </row>
    <row r="57" spans="1:6" ht="35.1" customHeight="1">
      <c r="A57" s="44" t="s">
        <v>2095</v>
      </c>
      <c r="B57" s="51" t="s">
        <v>729</v>
      </c>
      <c r="C57" s="51" t="s">
        <v>26</v>
      </c>
      <c r="D57" s="51" t="s">
        <v>736</v>
      </c>
      <c r="E57" s="50" t="s">
        <v>2072</v>
      </c>
      <c r="F57" s="49" t="s">
        <v>2071</v>
      </c>
    </row>
    <row r="58" spans="1:6" ht="35.1" customHeight="1">
      <c r="A58" s="44" t="s">
        <v>2095</v>
      </c>
      <c r="B58" s="51" t="s">
        <v>2074</v>
      </c>
      <c r="C58" s="49" t="s">
        <v>14</v>
      </c>
      <c r="D58" s="50" t="s">
        <v>124</v>
      </c>
      <c r="E58" s="50" t="s">
        <v>2074</v>
      </c>
      <c r="F58" s="50" t="s">
        <v>1786</v>
      </c>
    </row>
    <row r="59" spans="1:6" ht="35.1" customHeight="1">
      <c r="A59" s="44" t="s">
        <v>2095</v>
      </c>
      <c r="B59" s="51" t="s">
        <v>2077</v>
      </c>
      <c r="C59" s="49" t="s">
        <v>8</v>
      </c>
      <c r="D59" s="50" t="s">
        <v>124</v>
      </c>
      <c r="E59" s="50" t="s">
        <v>2077</v>
      </c>
      <c r="F59" s="50" t="s">
        <v>1786</v>
      </c>
    </row>
    <row r="60" spans="1:6" ht="35.1" customHeight="1">
      <c r="A60" s="54" t="s">
        <v>2095</v>
      </c>
      <c r="B60" s="55" t="s">
        <v>2085</v>
      </c>
      <c r="C60" s="57" t="s">
        <v>13</v>
      </c>
      <c r="D60" s="58" t="s">
        <v>124</v>
      </c>
      <c r="E60" s="58" t="s">
        <v>2085</v>
      </c>
      <c r="F60" s="58" t="s">
        <v>1786</v>
      </c>
    </row>
    <row r="61" spans="1:6" ht="60" customHeight="1">
      <c r="A61" s="54" t="s">
        <v>2108</v>
      </c>
      <c r="B61" s="55" t="s">
        <v>2107</v>
      </c>
      <c r="C61" s="57" t="s">
        <v>4</v>
      </c>
      <c r="D61" s="58" t="s">
        <v>124</v>
      </c>
      <c r="E61" s="58" t="s">
        <v>2107</v>
      </c>
      <c r="F61" s="58" t="s">
        <v>2102</v>
      </c>
    </row>
    <row r="62" spans="1:6" ht="60" customHeight="1">
      <c r="A62" s="44" t="s">
        <v>2127</v>
      </c>
      <c r="B62" s="51" t="s">
        <v>2128</v>
      </c>
      <c r="C62" s="49" t="s">
        <v>2131</v>
      </c>
      <c r="D62" s="50" t="s">
        <v>124</v>
      </c>
      <c r="E62" s="50" t="s">
        <v>2124</v>
      </c>
      <c r="F62" s="50" t="s">
        <v>1786</v>
      </c>
    </row>
    <row r="63" spans="1:6" ht="60" customHeight="1">
      <c r="A63" s="44" t="s">
        <v>2127</v>
      </c>
      <c r="B63" s="51" t="s">
        <v>2129</v>
      </c>
      <c r="C63" s="49" t="s">
        <v>2152</v>
      </c>
      <c r="D63" s="50" t="s">
        <v>124</v>
      </c>
      <c r="E63" s="50" t="s">
        <v>2089</v>
      </c>
      <c r="F63" s="50" t="s">
        <v>1786</v>
      </c>
    </row>
    <row r="64" spans="1:6" ht="60" customHeight="1">
      <c r="A64" s="44" t="s">
        <v>2127</v>
      </c>
      <c r="B64" s="51" t="s">
        <v>2105</v>
      </c>
      <c r="C64" s="49" t="s">
        <v>2132</v>
      </c>
      <c r="D64" s="50" t="s">
        <v>124</v>
      </c>
      <c r="E64" s="50" t="s">
        <v>2125</v>
      </c>
      <c r="F64" s="50" t="s">
        <v>1786</v>
      </c>
    </row>
    <row r="65" spans="1:6" ht="60" customHeight="1">
      <c r="A65" s="54" t="s">
        <v>2127</v>
      </c>
      <c r="B65" s="55" t="s">
        <v>2130</v>
      </c>
      <c r="C65" s="57" t="s">
        <v>2133</v>
      </c>
      <c r="D65" s="58" t="s">
        <v>124</v>
      </c>
      <c r="E65" s="58" t="s">
        <v>2126</v>
      </c>
      <c r="F65" s="58" t="s">
        <v>1786</v>
      </c>
    </row>
    <row r="66" spans="1:6" ht="47.25" customHeight="1">
      <c r="A66" s="54" t="s">
        <v>2147</v>
      </c>
      <c r="B66" s="55" t="s">
        <v>2112</v>
      </c>
      <c r="C66" s="57" t="s">
        <v>11</v>
      </c>
      <c r="D66" s="58" t="s">
        <v>124</v>
      </c>
      <c r="E66" s="58" t="s">
        <v>2116</v>
      </c>
      <c r="F66" s="58" t="s">
        <v>2115</v>
      </c>
    </row>
    <row r="67" spans="1:6" ht="48.75" customHeight="1">
      <c r="A67" s="44" t="s">
        <v>2147</v>
      </c>
      <c r="B67" s="51" t="s">
        <v>2118</v>
      </c>
      <c r="C67" s="49" t="s">
        <v>12</v>
      </c>
      <c r="D67" s="50" t="s">
        <v>124</v>
      </c>
      <c r="E67" s="50" t="s">
        <v>2117</v>
      </c>
      <c r="F67" s="50" t="s">
        <v>2123</v>
      </c>
    </row>
    <row r="68" spans="1:6" ht="48.75" customHeight="1">
      <c r="A68" s="44" t="s">
        <v>2147</v>
      </c>
      <c r="B68" s="51" t="s">
        <v>2140</v>
      </c>
      <c r="C68" s="49" t="s">
        <v>26</v>
      </c>
      <c r="D68" s="50" t="s">
        <v>124</v>
      </c>
      <c r="E68" s="50" t="s">
        <v>2139</v>
      </c>
      <c r="F68" s="50" t="s">
        <v>1786</v>
      </c>
    </row>
    <row r="69" spans="1:6" ht="48.75" customHeight="1">
      <c r="A69" s="44" t="s">
        <v>2147</v>
      </c>
      <c r="B69" s="51" t="s">
        <v>2142</v>
      </c>
      <c r="C69" s="49" t="s">
        <v>8</v>
      </c>
      <c r="D69" s="50" t="s">
        <v>2143</v>
      </c>
      <c r="E69" s="50" t="s">
        <v>2144</v>
      </c>
      <c r="F69" s="50" t="s">
        <v>2145</v>
      </c>
    </row>
    <row r="70" spans="1:6" ht="48.75" customHeight="1">
      <c r="A70" s="54" t="s">
        <v>2147</v>
      </c>
      <c r="B70" s="55" t="s">
        <v>2134</v>
      </c>
      <c r="C70" s="57" t="s">
        <v>12</v>
      </c>
      <c r="D70" s="58" t="s">
        <v>124</v>
      </c>
      <c r="E70" s="55" t="s">
        <v>2134</v>
      </c>
      <c r="F70" s="58" t="s">
        <v>1786</v>
      </c>
    </row>
    <row r="71" spans="1:6" ht="51.75" customHeight="1">
      <c r="A71" s="54" t="s">
        <v>2155</v>
      </c>
      <c r="B71" s="55" t="s">
        <v>2151</v>
      </c>
      <c r="C71" s="63" t="s">
        <v>2020</v>
      </c>
      <c r="D71" s="69"/>
      <c r="E71" s="55" t="s">
        <v>2151</v>
      </c>
      <c r="F71" s="70" t="s">
        <v>1786</v>
      </c>
    </row>
    <row r="72" spans="1:6" ht="40.5" customHeight="1">
      <c r="A72" s="44" t="s">
        <v>2181</v>
      </c>
      <c r="B72" s="49" t="s">
        <v>448</v>
      </c>
      <c r="C72" s="49" t="s">
        <v>10</v>
      </c>
      <c r="D72" s="50" t="s">
        <v>2156</v>
      </c>
      <c r="E72" s="50" t="s">
        <v>2157</v>
      </c>
      <c r="F72" s="49" t="s">
        <v>1844</v>
      </c>
    </row>
    <row r="73" spans="1:6" ht="41.25" customHeight="1">
      <c r="A73" s="44" t="s">
        <v>2181</v>
      </c>
      <c r="B73" s="51" t="s">
        <v>2161</v>
      </c>
      <c r="C73" s="49" t="s">
        <v>9</v>
      </c>
      <c r="D73" s="50" t="s">
        <v>124</v>
      </c>
      <c r="E73" s="51" t="s">
        <v>2158</v>
      </c>
      <c r="F73" s="50" t="s">
        <v>1786</v>
      </c>
    </row>
    <row r="74" spans="1:6" ht="31.5" customHeight="1">
      <c r="A74" s="44" t="s">
        <v>2181</v>
      </c>
      <c r="B74" s="51" t="s">
        <v>2165</v>
      </c>
      <c r="C74" s="49" t="s">
        <v>26</v>
      </c>
      <c r="D74" s="50" t="s">
        <v>124</v>
      </c>
      <c r="E74" s="51" t="s">
        <v>2162</v>
      </c>
      <c r="F74" s="50" t="s">
        <v>1786</v>
      </c>
    </row>
    <row r="75" spans="1:6" ht="44.25" customHeight="1">
      <c r="A75" s="44" t="s">
        <v>2181</v>
      </c>
      <c r="B75" s="51" t="s">
        <v>2170</v>
      </c>
      <c r="C75" s="49" t="s">
        <v>12</v>
      </c>
      <c r="D75" s="50" t="s">
        <v>124</v>
      </c>
      <c r="E75" s="51" t="s">
        <v>2166</v>
      </c>
      <c r="F75" s="50" t="s">
        <v>2115</v>
      </c>
    </row>
    <row r="76" spans="1:6" ht="37.5" customHeight="1">
      <c r="A76" s="54" t="s">
        <v>2181</v>
      </c>
      <c r="B76" s="55" t="s">
        <v>2175</v>
      </c>
      <c r="C76" s="57" t="s">
        <v>29</v>
      </c>
      <c r="D76" s="58" t="s">
        <v>124</v>
      </c>
      <c r="E76" s="55" t="s">
        <v>2174</v>
      </c>
      <c r="F76" s="58" t="s">
        <v>2115</v>
      </c>
    </row>
    <row r="77" spans="1:6" ht="49.5" customHeight="1">
      <c r="A77" s="54" t="s">
        <v>2182</v>
      </c>
      <c r="B77" s="55" t="s">
        <v>2176</v>
      </c>
      <c r="C77" s="57" t="s">
        <v>11</v>
      </c>
      <c r="D77" s="58" t="s">
        <v>124</v>
      </c>
      <c r="E77" s="55" t="s">
        <v>2176</v>
      </c>
      <c r="F77" s="58" t="s">
        <v>1786</v>
      </c>
    </row>
    <row r="78" spans="1:6" ht="49.5" customHeight="1">
      <c r="A78" s="54" t="s">
        <v>2187</v>
      </c>
      <c r="B78" s="57" t="s">
        <v>2186</v>
      </c>
      <c r="C78" s="57" t="s">
        <v>23</v>
      </c>
      <c r="D78" s="58" t="s">
        <v>124</v>
      </c>
      <c r="E78" s="57" t="s">
        <v>2186</v>
      </c>
      <c r="F78" s="58" t="s">
        <v>2115</v>
      </c>
    </row>
    <row r="79" spans="1:6" ht="40.5" customHeight="1">
      <c r="A79" s="44" t="s">
        <v>2249</v>
      </c>
      <c r="B79" s="24" t="s">
        <v>2188</v>
      </c>
      <c r="C79" s="49" t="s">
        <v>14</v>
      </c>
      <c r="D79" s="26" t="s">
        <v>124</v>
      </c>
      <c r="E79" s="26" t="s">
        <v>2191</v>
      </c>
      <c r="F79" s="34" t="s">
        <v>1786</v>
      </c>
    </row>
    <row r="80" spans="1:6" ht="19.5">
      <c r="A80" s="44" t="s">
        <v>2249</v>
      </c>
      <c r="B80" s="24" t="s">
        <v>2192</v>
      </c>
      <c r="C80" s="71" t="s">
        <v>13</v>
      </c>
      <c r="D80" s="26" t="s">
        <v>124</v>
      </c>
      <c r="E80" s="24" t="s">
        <v>2192</v>
      </c>
      <c r="F80" s="34" t="s">
        <v>1786</v>
      </c>
    </row>
    <row r="81" spans="1:6" ht="19.5">
      <c r="A81" s="44" t="s">
        <v>2249</v>
      </c>
      <c r="B81" s="51" t="s">
        <v>2199</v>
      </c>
      <c r="C81" s="49" t="s">
        <v>2200</v>
      </c>
      <c r="D81" s="50" t="s">
        <v>124</v>
      </c>
      <c r="E81" s="51" t="s">
        <v>2195</v>
      </c>
      <c r="F81" s="50" t="s">
        <v>2115</v>
      </c>
    </row>
    <row r="82" spans="1:6" ht="19.5">
      <c r="A82" s="44" t="s">
        <v>2249</v>
      </c>
      <c r="B82" s="50" t="s">
        <v>1656</v>
      </c>
      <c r="C82" s="71" t="s">
        <v>2203</v>
      </c>
      <c r="D82" s="50" t="s">
        <v>2207</v>
      </c>
      <c r="E82" s="50" t="s">
        <v>2205</v>
      </c>
      <c r="F82" s="50" t="s">
        <v>2206</v>
      </c>
    </row>
    <row r="83" spans="1:6" s="72" customFormat="1" ht="19.5">
      <c r="A83" s="44" t="s">
        <v>2249</v>
      </c>
      <c r="B83" s="51" t="s">
        <v>2212</v>
      </c>
      <c r="C83" s="71" t="s">
        <v>1954</v>
      </c>
      <c r="D83" s="50" t="s">
        <v>124</v>
      </c>
      <c r="E83" s="51" t="s">
        <v>2212</v>
      </c>
      <c r="F83" s="49" t="s">
        <v>1786</v>
      </c>
    </row>
    <row r="84" spans="1:6" s="72" customFormat="1" ht="19.5">
      <c r="A84" s="44" t="s">
        <v>2249</v>
      </c>
      <c r="B84" s="51" t="s">
        <v>2218</v>
      </c>
      <c r="C84" s="71" t="s">
        <v>8</v>
      </c>
      <c r="D84" s="50" t="s">
        <v>124</v>
      </c>
      <c r="E84" s="51" t="s">
        <v>2218</v>
      </c>
      <c r="F84" s="49" t="s">
        <v>1786</v>
      </c>
    </row>
    <row r="85" spans="1:6" s="72" customFormat="1" ht="19.5">
      <c r="A85" s="44" t="s">
        <v>2249</v>
      </c>
      <c r="B85" s="51" t="s">
        <v>2221</v>
      </c>
      <c r="C85" s="71" t="s">
        <v>12</v>
      </c>
      <c r="D85" s="50" t="s">
        <v>124</v>
      </c>
      <c r="E85" s="51" t="s">
        <v>2221</v>
      </c>
      <c r="F85" s="49" t="s">
        <v>1786</v>
      </c>
    </row>
    <row r="86" spans="1:6" s="72" customFormat="1" ht="19.5">
      <c r="A86" s="44" t="s">
        <v>2249</v>
      </c>
      <c r="B86" s="51" t="s">
        <v>2224</v>
      </c>
      <c r="C86" s="71" t="s">
        <v>29</v>
      </c>
      <c r="D86" s="50" t="s">
        <v>124</v>
      </c>
      <c r="E86" s="51" t="s">
        <v>2224</v>
      </c>
      <c r="F86" s="49" t="s">
        <v>1786</v>
      </c>
    </row>
    <row r="87" spans="1:6" s="72" customFormat="1" ht="19.5">
      <c r="A87" s="44" t="s">
        <v>2249</v>
      </c>
      <c r="B87" s="51" t="s">
        <v>2227</v>
      </c>
      <c r="C87" s="71" t="s">
        <v>15</v>
      </c>
      <c r="D87" s="50" t="s">
        <v>124</v>
      </c>
      <c r="E87" s="51" t="s">
        <v>2227</v>
      </c>
      <c r="F87" s="49" t="s">
        <v>1786</v>
      </c>
    </row>
    <row r="88" spans="1:6" s="72" customFormat="1" ht="39">
      <c r="A88" s="44" t="s">
        <v>2248</v>
      </c>
      <c r="B88" s="51" t="s">
        <v>2241</v>
      </c>
      <c r="C88" s="71" t="s">
        <v>8</v>
      </c>
      <c r="D88" s="50" t="s">
        <v>124</v>
      </c>
      <c r="E88" s="51" t="s">
        <v>2241</v>
      </c>
      <c r="F88" s="49" t="s">
        <v>1786</v>
      </c>
    </row>
    <row r="89" spans="1:6" s="72" customFormat="1" ht="39">
      <c r="A89" s="44" t="s">
        <v>2248</v>
      </c>
      <c r="B89" s="51" t="s">
        <v>2244</v>
      </c>
      <c r="C89" s="71" t="s">
        <v>8</v>
      </c>
      <c r="D89" s="50" t="s">
        <v>124</v>
      </c>
      <c r="E89" s="51" t="s">
        <v>2244</v>
      </c>
      <c r="F89" s="49" t="s">
        <v>1786</v>
      </c>
    </row>
    <row r="90" spans="1:6" s="72" customFormat="1" ht="39">
      <c r="A90" s="54" t="s">
        <v>2248</v>
      </c>
      <c r="B90" s="55" t="s">
        <v>2247</v>
      </c>
      <c r="C90" s="63" t="s">
        <v>16</v>
      </c>
      <c r="D90" s="58" t="s">
        <v>124</v>
      </c>
      <c r="E90" s="55" t="s">
        <v>2247</v>
      </c>
      <c r="F90" s="57" t="s">
        <v>1786</v>
      </c>
    </row>
    <row r="91" spans="1:6" s="2" customFormat="1" ht="37.5" customHeight="1">
      <c r="A91" s="44" t="s">
        <v>2263</v>
      </c>
      <c r="B91" s="51" t="s">
        <v>2252</v>
      </c>
      <c r="C91" s="71" t="s">
        <v>2067</v>
      </c>
      <c r="D91" s="50"/>
      <c r="E91" s="51"/>
      <c r="F91" s="49" t="s">
        <v>2115</v>
      </c>
    </row>
    <row r="92" spans="1:6" s="12" customFormat="1" ht="39" customHeight="1">
      <c r="A92" s="44" t="s">
        <v>2263</v>
      </c>
      <c r="B92" s="51" t="s">
        <v>2288</v>
      </c>
      <c r="C92" s="71" t="s">
        <v>8</v>
      </c>
      <c r="D92" s="26"/>
      <c r="E92" s="26"/>
      <c r="F92" s="49" t="s">
        <v>2115</v>
      </c>
    </row>
    <row r="93" spans="1:6" ht="39">
      <c r="A93" s="54" t="s">
        <v>2263</v>
      </c>
      <c r="B93" s="63" t="s">
        <v>428</v>
      </c>
      <c r="C93" s="63" t="s">
        <v>2259</v>
      </c>
      <c r="D93" s="58" t="s">
        <v>2260</v>
      </c>
      <c r="E93" s="58" t="s">
        <v>2261</v>
      </c>
      <c r="F93" s="58" t="s">
        <v>1817</v>
      </c>
    </row>
    <row r="94" spans="1:6" ht="43.5" customHeight="1">
      <c r="A94" s="44" t="s">
        <v>2289</v>
      </c>
      <c r="B94" s="51" t="s">
        <v>2286</v>
      </c>
      <c r="C94" s="49" t="s">
        <v>7</v>
      </c>
      <c r="D94" s="50" t="s">
        <v>2280</v>
      </c>
      <c r="E94" s="50" t="s">
        <v>2281</v>
      </c>
      <c r="F94" s="50" t="s">
        <v>2006</v>
      </c>
    </row>
    <row r="95" spans="1:6" ht="39">
      <c r="A95" s="54" t="s">
        <v>2289</v>
      </c>
      <c r="B95" s="55" t="s">
        <v>2287</v>
      </c>
      <c r="C95" s="55" t="s">
        <v>9</v>
      </c>
      <c r="D95" s="55" t="s">
        <v>1911</v>
      </c>
      <c r="E95" s="55" t="s">
        <v>2282</v>
      </c>
      <c r="F95" s="57" t="s">
        <v>1844</v>
      </c>
    </row>
    <row r="96" spans="1:6" s="72" customFormat="1" ht="35.1" customHeight="1">
      <c r="A96" s="44" t="s">
        <v>2313</v>
      </c>
      <c r="B96" s="51" t="s">
        <v>2310</v>
      </c>
      <c r="C96" s="71" t="s">
        <v>2067</v>
      </c>
      <c r="D96" s="50" t="s">
        <v>124</v>
      </c>
      <c r="E96" s="51" t="s">
        <v>2295</v>
      </c>
      <c r="F96" s="49" t="s">
        <v>1786</v>
      </c>
    </row>
    <row r="97" spans="1:6" s="72" customFormat="1" ht="35.1" customHeight="1">
      <c r="A97" s="44" t="s">
        <v>2313</v>
      </c>
      <c r="B97" s="51" t="s">
        <v>2311</v>
      </c>
      <c r="C97" s="71" t="s">
        <v>6</v>
      </c>
      <c r="D97" s="50" t="s">
        <v>124</v>
      </c>
      <c r="E97" s="51" t="s">
        <v>2311</v>
      </c>
      <c r="F97" s="49" t="s">
        <v>1786</v>
      </c>
    </row>
    <row r="98" spans="1:6" s="72" customFormat="1" ht="35.1" customHeight="1">
      <c r="A98" s="44" t="s">
        <v>2313</v>
      </c>
      <c r="B98" s="51" t="s">
        <v>2305</v>
      </c>
      <c r="C98" s="71" t="s">
        <v>8</v>
      </c>
      <c r="D98" s="50" t="s">
        <v>124</v>
      </c>
      <c r="E98" s="51" t="s">
        <v>2305</v>
      </c>
      <c r="F98" s="49" t="s">
        <v>1786</v>
      </c>
    </row>
    <row r="99" spans="1:6" s="72" customFormat="1" ht="35.1" customHeight="1" thickBot="1">
      <c r="A99" s="79" t="s">
        <v>2313</v>
      </c>
      <c r="B99" s="76" t="s">
        <v>2312</v>
      </c>
      <c r="C99" s="77" t="s">
        <v>5</v>
      </c>
      <c r="D99" s="78" t="s">
        <v>124</v>
      </c>
      <c r="E99" s="76" t="s">
        <v>2312</v>
      </c>
      <c r="F99" s="80" t="s">
        <v>1786</v>
      </c>
    </row>
    <row r="100" spans="1:6" ht="51" customHeight="1" thickBot="1">
      <c r="A100" s="91" t="s">
        <v>2324</v>
      </c>
      <c r="B100" s="87" t="s">
        <v>2316</v>
      </c>
      <c r="C100" s="88" t="s">
        <v>2020</v>
      </c>
      <c r="D100" s="89" t="s">
        <v>124</v>
      </c>
      <c r="E100" s="87" t="s">
        <v>2316</v>
      </c>
      <c r="F100" s="90" t="s">
        <v>1786</v>
      </c>
    </row>
    <row r="101" spans="1:6" ht="26.25" customHeight="1">
      <c r="A101" s="84"/>
      <c r="B101" s="85"/>
      <c r="C101" s="85"/>
      <c r="D101" s="86"/>
      <c r="E101" s="86"/>
      <c r="F101" s="85"/>
    </row>
    <row r="102" spans="1:6" ht="24" customHeight="1">
      <c r="A102" s="81"/>
      <c r="B102" s="82"/>
      <c r="C102" s="82"/>
      <c r="D102" s="83"/>
      <c r="E102" s="83"/>
      <c r="F102" s="82"/>
    </row>
  </sheetData>
  <autoFilter ref="A1:E2" xr:uid="{00000000-0009-0000-0000-000003000000}">
    <filterColumn colId="3" showButton="0"/>
    <filterColumn colId="4" showButton="0"/>
  </autoFilter>
  <mergeCells count="4">
    <mergeCell ref="A1:A2"/>
    <mergeCell ref="B1:B2"/>
    <mergeCell ref="C1:C2"/>
    <mergeCell ref="F1:F2"/>
  </mergeCells>
  <phoneticPr fontId="1" type="noConversion"/>
  <conditionalFormatting sqref="A3">
    <cfRule type="duplicateValues" dxfId="4512" priority="2312"/>
    <cfRule type="duplicateValues" dxfId="4511" priority="2314"/>
    <cfRule type="duplicateValues" dxfId="4510" priority="2313"/>
    <cfRule type="duplicateValues" dxfId="4509" priority="2311"/>
    <cfRule type="duplicateValues" dxfId="4508" priority="2310"/>
    <cfRule type="duplicateValues" dxfId="4507" priority="2309"/>
    <cfRule type="duplicateValues" dxfId="4506" priority="2308"/>
    <cfRule type="duplicateValues" dxfId="4505" priority="2307"/>
  </conditionalFormatting>
  <conditionalFormatting sqref="A4:A5">
    <cfRule type="duplicateValues" dxfId="4504" priority="2231"/>
    <cfRule type="duplicateValues" dxfId="4503" priority="2238"/>
    <cfRule type="duplicateValues" dxfId="4502" priority="2237"/>
    <cfRule type="duplicateValues" dxfId="4501" priority="2236"/>
    <cfRule type="duplicateValues" dxfId="4500" priority="2235"/>
    <cfRule type="duplicateValues" dxfId="4499" priority="2234"/>
    <cfRule type="duplicateValues" dxfId="4498" priority="2233"/>
    <cfRule type="duplicateValues" dxfId="4497" priority="2232"/>
  </conditionalFormatting>
  <conditionalFormatting sqref="A6">
    <cfRule type="duplicateValues" dxfId="4496" priority="1953"/>
    <cfRule type="duplicateValues" dxfId="4495" priority="1960"/>
    <cfRule type="duplicateValues" dxfId="4494" priority="1959"/>
    <cfRule type="duplicateValues" dxfId="4493" priority="1958"/>
    <cfRule type="duplicateValues" dxfId="4492" priority="1957"/>
    <cfRule type="duplicateValues" dxfId="4491" priority="1956"/>
    <cfRule type="duplicateValues" dxfId="4490" priority="1955"/>
    <cfRule type="duplicateValues" dxfId="4489" priority="1954"/>
  </conditionalFormatting>
  <conditionalFormatting sqref="A7">
    <cfRule type="duplicateValues" dxfId="4488" priority="1952"/>
    <cfRule type="duplicateValues" dxfId="4487" priority="1951"/>
    <cfRule type="duplicateValues" dxfId="4486" priority="1950"/>
    <cfRule type="duplicateValues" dxfId="4485" priority="1949"/>
    <cfRule type="duplicateValues" dxfId="4484" priority="1948"/>
    <cfRule type="duplicateValues" dxfId="4483" priority="1947"/>
    <cfRule type="duplicateValues" dxfId="4482" priority="1946"/>
    <cfRule type="duplicateValues" dxfId="4481" priority="1945"/>
  </conditionalFormatting>
  <conditionalFormatting sqref="A8">
    <cfRule type="duplicateValues" dxfId="4480" priority="1938"/>
    <cfRule type="duplicateValues" dxfId="4479" priority="1937"/>
    <cfRule type="duplicateValues" dxfId="4478" priority="1944"/>
    <cfRule type="duplicateValues" dxfId="4477" priority="1943"/>
    <cfRule type="duplicateValues" dxfId="4476" priority="1942"/>
    <cfRule type="duplicateValues" dxfId="4475" priority="1941"/>
    <cfRule type="duplicateValues" dxfId="4474" priority="1940"/>
    <cfRule type="duplicateValues" dxfId="4473" priority="1939"/>
  </conditionalFormatting>
  <conditionalFormatting sqref="A9">
    <cfRule type="duplicateValues" dxfId="4472" priority="1936"/>
    <cfRule type="duplicateValues" dxfId="4471" priority="1935"/>
    <cfRule type="duplicateValues" dxfId="4470" priority="1934"/>
    <cfRule type="duplicateValues" dxfId="4469" priority="1933"/>
    <cfRule type="duplicateValues" dxfId="4468" priority="1932"/>
    <cfRule type="duplicateValues" dxfId="4467" priority="1931"/>
    <cfRule type="duplicateValues" dxfId="4466" priority="1930"/>
    <cfRule type="duplicateValues" dxfId="4465" priority="1929"/>
  </conditionalFormatting>
  <conditionalFormatting sqref="A10">
    <cfRule type="duplicateValues" dxfId="4464" priority="1928"/>
    <cfRule type="duplicateValues" dxfId="4463" priority="1927"/>
    <cfRule type="duplicateValues" dxfId="4462" priority="1922"/>
    <cfRule type="duplicateValues" dxfId="4461" priority="1923"/>
    <cfRule type="duplicateValues" dxfId="4460" priority="1924"/>
    <cfRule type="duplicateValues" dxfId="4459" priority="1925"/>
    <cfRule type="duplicateValues" dxfId="4458" priority="1921"/>
    <cfRule type="duplicateValues" dxfId="4457" priority="1926"/>
  </conditionalFormatting>
  <conditionalFormatting sqref="A11">
    <cfRule type="duplicateValues" dxfId="4456" priority="1916"/>
    <cfRule type="duplicateValues" dxfId="4455" priority="1915"/>
    <cfRule type="duplicateValues" dxfId="4454" priority="1910"/>
    <cfRule type="duplicateValues" dxfId="4453" priority="1913"/>
    <cfRule type="duplicateValues" dxfId="4452" priority="1912"/>
    <cfRule type="duplicateValues" dxfId="4451" priority="1911"/>
    <cfRule type="duplicateValues" dxfId="4450" priority="1909"/>
    <cfRule type="duplicateValues" dxfId="4449" priority="1914"/>
  </conditionalFormatting>
  <conditionalFormatting sqref="A12">
    <cfRule type="duplicateValues" dxfId="4448" priority="1753"/>
    <cfRule type="duplicateValues" dxfId="4447" priority="1754"/>
    <cfRule type="duplicateValues" dxfId="4446" priority="1755"/>
    <cfRule type="duplicateValues" dxfId="4445" priority="1756"/>
    <cfRule type="duplicateValues" dxfId="4444" priority="1757"/>
    <cfRule type="duplicateValues" dxfId="4443" priority="1758"/>
    <cfRule type="duplicateValues" dxfId="4442" priority="1759"/>
    <cfRule type="duplicateValues" dxfId="4441" priority="1752"/>
  </conditionalFormatting>
  <conditionalFormatting sqref="A13">
    <cfRule type="duplicateValues" dxfId="4440" priority="1745"/>
    <cfRule type="duplicateValues" dxfId="4439" priority="1746"/>
    <cfRule type="duplicateValues" dxfId="4438" priority="1747"/>
    <cfRule type="duplicateValues" dxfId="4437" priority="1748"/>
    <cfRule type="duplicateValues" dxfId="4436" priority="1750"/>
    <cfRule type="duplicateValues" dxfId="4435" priority="1751"/>
    <cfRule type="duplicateValues" dxfId="4434" priority="1744"/>
    <cfRule type="duplicateValues" dxfId="4433" priority="1749"/>
  </conditionalFormatting>
  <conditionalFormatting sqref="A14">
    <cfRule type="duplicateValues" dxfId="4432" priority="1731"/>
    <cfRule type="duplicateValues" dxfId="4431" priority="1728"/>
    <cfRule type="duplicateValues" dxfId="4430" priority="1729"/>
    <cfRule type="duplicateValues" dxfId="4429" priority="1732"/>
    <cfRule type="duplicateValues" dxfId="4428" priority="1735"/>
    <cfRule type="duplicateValues" dxfId="4427" priority="1734"/>
    <cfRule type="duplicateValues" dxfId="4426" priority="1733"/>
    <cfRule type="duplicateValues" dxfId="4425" priority="1730"/>
  </conditionalFormatting>
  <conditionalFormatting sqref="A15">
    <cfRule type="duplicateValues" dxfId="4424" priority="1740"/>
    <cfRule type="duplicateValues" dxfId="4423" priority="1741"/>
    <cfRule type="duplicateValues" dxfId="4422" priority="1742"/>
    <cfRule type="duplicateValues" dxfId="4421" priority="1743"/>
    <cfRule type="duplicateValues" dxfId="4420" priority="1738"/>
    <cfRule type="duplicateValues" dxfId="4419" priority="1737"/>
    <cfRule type="duplicateValues" dxfId="4418" priority="1739"/>
    <cfRule type="duplicateValues" dxfId="4417" priority="1736"/>
  </conditionalFormatting>
  <conditionalFormatting sqref="A16">
    <cfRule type="duplicateValues" dxfId="4416" priority="1725"/>
    <cfRule type="duplicateValues" dxfId="4415" priority="1724"/>
    <cfRule type="duplicateValues" dxfId="4414" priority="1723"/>
    <cfRule type="duplicateValues" dxfId="4413" priority="1722"/>
    <cfRule type="duplicateValues" dxfId="4412" priority="1721"/>
    <cfRule type="duplicateValues" dxfId="4411" priority="1720"/>
    <cfRule type="duplicateValues" dxfId="4410" priority="1727"/>
    <cfRule type="duplicateValues" dxfId="4409" priority="1726"/>
  </conditionalFormatting>
  <conditionalFormatting sqref="A17">
    <cfRule type="duplicateValues" dxfId="4408" priority="1719"/>
    <cfRule type="duplicateValues" dxfId="4407" priority="1712"/>
    <cfRule type="duplicateValues" dxfId="4406" priority="1713"/>
    <cfRule type="duplicateValues" dxfId="4405" priority="1714"/>
    <cfRule type="duplicateValues" dxfId="4404" priority="1715"/>
    <cfRule type="duplicateValues" dxfId="4403" priority="1716"/>
    <cfRule type="duplicateValues" dxfId="4402" priority="1717"/>
    <cfRule type="duplicateValues" dxfId="4401" priority="1718"/>
  </conditionalFormatting>
  <conditionalFormatting sqref="A18">
    <cfRule type="duplicateValues" dxfId="4400" priority="1711"/>
    <cfRule type="duplicateValues" dxfId="4399" priority="1710"/>
    <cfRule type="duplicateValues" dxfId="4398" priority="1709"/>
    <cfRule type="duplicateValues" dxfId="4397" priority="1708"/>
    <cfRule type="duplicateValues" dxfId="4396" priority="1707"/>
    <cfRule type="duplicateValues" dxfId="4395" priority="1706"/>
    <cfRule type="duplicateValues" dxfId="4394" priority="1705"/>
    <cfRule type="duplicateValues" dxfId="4393" priority="1704"/>
  </conditionalFormatting>
  <conditionalFormatting sqref="A19">
    <cfRule type="duplicateValues" dxfId="4392" priority="1703"/>
    <cfRule type="duplicateValues" dxfId="4391" priority="1702"/>
    <cfRule type="duplicateValues" dxfId="4390" priority="1701"/>
    <cfRule type="duplicateValues" dxfId="4389" priority="1700"/>
    <cfRule type="duplicateValues" dxfId="4388" priority="1699"/>
    <cfRule type="duplicateValues" dxfId="4387" priority="1698"/>
    <cfRule type="duplicateValues" dxfId="4386" priority="1697"/>
    <cfRule type="duplicateValues" dxfId="4385" priority="1696"/>
  </conditionalFormatting>
  <conditionalFormatting sqref="A56">
    <cfRule type="duplicateValues" dxfId="4384" priority="1157"/>
    <cfRule type="duplicateValues" dxfId="4383" priority="1160"/>
    <cfRule type="duplicateValues" dxfId="4382" priority="1162"/>
    <cfRule type="duplicateValues" dxfId="4381" priority="1159"/>
    <cfRule type="duplicateValues" dxfId="4380" priority="1161"/>
    <cfRule type="duplicateValues" dxfId="4379" priority="1163"/>
    <cfRule type="duplicateValues" dxfId="4378" priority="1164"/>
    <cfRule type="duplicateValues" dxfId="4377" priority="1158"/>
  </conditionalFormatting>
  <conditionalFormatting sqref="A57">
    <cfRule type="duplicateValues" dxfId="4376" priority="1150"/>
    <cfRule type="duplicateValues" dxfId="4375" priority="1151"/>
    <cfRule type="duplicateValues" dxfId="4374" priority="1156"/>
    <cfRule type="duplicateValues" dxfId="4373" priority="1155"/>
    <cfRule type="duplicateValues" dxfId="4372" priority="1154"/>
    <cfRule type="duplicateValues" dxfId="4371" priority="1153"/>
    <cfRule type="duplicateValues" dxfId="4370" priority="1152"/>
    <cfRule type="duplicateValues" dxfId="4369" priority="1149"/>
  </conditionalFormatting>
  <conditionalFormatting sqref="B15">
    <cfRule type="duplicateValues" dxfId="4368" priority="1858"/>
    <cfRule type="duplicateValues" dxfId="4367" priority="1857"/>
    <cfRule type="duplicateValues" dxfId="4366" priority="1859"/>
    <cfRule type="duplicateValues" dxfId="4365" priority="1860"/>
  </conditionalFormatting>
  <conditionalFormatting sqref="B16">
    <cfRule type="duplicateValues" dxfId="4364" priority="1772"/>
    <cfRule type="duplicateValues" dxfId="4363" priority="1774"/>
    <cfRule type="duplicateValues" dxfId="4362" priority="1773"/>
    <cfRule type="duplicateValues" dxfId="4361" priority="1775"/>
  </conditionalFormatting>
  <conditionalFormatting sqref="B17">
    <cfRule type="duplicateValues" dxfId="4360" priority="1767"/>
    <cfRule type="duplicateValues" dxfId="4359" priority="1764"/>
    <cfRule type="duplicateValues" dxfId="4358" priority="1766"/>
    <cfRule type="duplicateValues" dxfId="4357" priority="1765"/>
  </conditionalFormatting>
  <conditionalFormatting sqref="B18">
    <cfRule type="duplicateValues" dxfId="4356" priority="1771"/>
    <cfRule type="duplicateValues" dxfId="4355" priority="1770"/>
    <cfRule type="duplicateValues" dxfId="4354" priority="1769"/>
    <cfRule type="duplicateValues" dxfId="4353" priority="1768"/>
  </conditionalFormatting>
  <conditionalFormatting sqref="B19">
    <cfRule type="duplicateValues" dxfId="4352" priority="1761"/>
    <cfRule type="duplicateValues" dxfId="4351" priority="1760"/>
    <cfRule type="duplicateValues" dxfId="4350" priority="1762"/>
    <cfRule type="duplicateValues" dxfId="4349" priority="1763"/>
  </conditionalFormatting>
  <conditionalFormatting sqref="B20">
    <cfRule type="duplicateValues" dxfId="4348" priority="1628"/>
    <cfRule type="duplicateValues" dxfId="4347" priority="1629"/>
    <cfRule type="duplicateValues" dxfId="4346" priority="1630"/>
    <cfRule type="duplicateValues" dxfId="4345" priority="1631"/>
  </conditionalFormatting>
  <conditionalFormatting sqref="B21:B27">
    <cfRule type="duplicateValues" dxfId="4344" priority="1553"/>
    <cfRule type="duplicateValues" dxfId="4343" priority="1552"/>
    <cfRule type="duplicateValues" dxfId="4342" priority="1555"/>
    <cfRule type="duplicateValues" dxfId="4341" priority="1554"/>
  </conditionalFormatting>
  <conditionalFormatting sqref="B28:B30">
    <cfRule type="duplicateValues" dxfId="4340" priority="1539"/>
    <cfRule type="duplicateValues" dxfId="4339" priority="1538"/>
    <cfRule type="duplicateValues" dxfId="4338" priority="1537"/>
    <cfRule type="duplicateValues" dxfId="4337" priority="1536"/>
  </conditionalFormatting>
  <conditionalFormatting sqref="B31">
    <cfRule type="duplicateValues" dxfId="4336" priority="1512"/>
    <cfRule type="duplicateValues" dxfId="4335" priority="1515"/>
    <cfRule type="duplicateValues" dxfId="4334" priority="1514"/>
    <cfRule type="duplicateValues" dxfId="4333" priority="1513"/>
  </conditionalFormatting>
  <conditionalFormatting sqref="B32">
    <cfRule type="duplicateValues" dxfId="4332" priority="1407"/>
    <cfRule type="duplicateValues" dxfId="4331" priority="1408"/>
    <cfRule type="duplicateValues" dxfId="4330" priority="1409"/>
    <cfRule type="duplicateValues" dxfId="4329" priority="1406"/>
  </conditionalFormatting>
  <conditionalFormatting sqref="B33:B34">
    <cfRule type="duplicateValues" dxfId="4328" priority="1428"/>
    <cfRule type="duplicateValues" dxfId="4327" priority="1429"/>
    <cfRule type="duplicateValues" dxfId="4326" priority="1426"/>
    <cfRule type="duplicateValues" dxfId="4325" priority="1427"/>
  </conditionalFormatting>
  <conditionalFormatting sqref="B35">
    <cfRule type="duplicateValues" dxfId="4324" priority="1398"/>
    <cfRule type="duplicateValues" dxfId="4323" priority="1399"/>
    <cfRule type="duplicateValues" dxfId="4322" priority="1400"/>
    <cfRule type="duplicateValues" dxfId="4321" priority="1401"/>
  </conditionalFormatting>
  <conditionalFormatting sqref="B36">
    <cfRule type="duplicateValues" dxfId="4320" priority="1390"/>
    <cfRule type="duplicateValues" dxfId="4319" priority="1391"/>
    <cfRule type="duplicateValues" dxfId="4318" priority="1392"/>
    <cfRule type="duplicateValues" dxfId="4317" priority="1393"/>
  </conditionalFormatting>
  <conditionalFormatting sqref="B37">
    <cfRule type="duplicateValues" dxfId="4316" priority="1382"/>
    <cfRule type="duplicateValues" dxfId="4315" priority="1383"/>
    <cfRule type="duplicateValues" dxfId="4314" priority="1384"/>
    <cfRule type="duplicateValues" dxfId="4313" priority="1385"/>
  </conditionalFormatting>
  <conditionalFormatting sqref="B38">
    <cfRule type="duplicateValues" dxfId="4312" priority="1333"/>
    <cfRule type="duplicateValues" dxfId="4311" priority="1334"/>
    <cfRule type="duplicateValues" dxfId="4310" priority="1332"/>
    <cfRule type="duplicateValues" dxfId="4309" priority="1331"/>
  </conditionalFormatting>
  <conditionalFormatting sqref="B39">
    <cfRule type="duplicateValues" dxfId="4308" priority="1322"/>
    <cfRule type="duplicateValues" dxfId="4307" priority="1324"/>
    <cfRule type="duplicateValues" dxfId="4306" priority="1323"/>
    <cfRule type="duplicateValues" dxfId="4305" priority="1321"/>
  </conditionalFormatting>
  <conditionalFormatting sqref="B44">
    <cfRule type="duplicateValues" dxfId="4304" priority="1272"/>
    <cfRule type="duplicateValues" dxfId="4303" priority="1271"/>
    <cfRule type="duplicateValues" dxfId="4302" priority="1270"/>
    <cfRule type="duplicateValues" dxfId="4301" priority="1273"/>
  </conditionalFormatting>
  <conditionalFormatting sqref="B45">
    <cfRule type="duplicateValues" dxfId="4300" priority="1265"/>
    <cfRule type="duplicateValues" dxfId="4299" priority="1263"/>
    <cfRule type="duplicateValues" dxfId="4298" priority="1264"/>
    <cfRule type="duplicateValues" dxfId="4297" priority="1262"/>
  </conditionalFormatting>
  <conditionalFormatting sqref="B46">
    <cfRule type="duplicateValues" dxfId="4296" priority="1258"/>
    <cfRule type="duplicateValues" dxfId="4295" priority="1259"/>
    <cfRule type="duplicateValues" dxfId="4294" priority="1260"/>
    <cfRule type="duplicateValues" dxfId="4293" priority="1261"/>
  </conditionalFormatting>
  <conditionalFormatting sqref="B47">
    <cfRule type="duplicateValues" dxfId="4292" priority="1254"/>
    <cfRule type="duplicateValues" dxfId="4291" priority="1255"/>
    <cfRule type="duplicateValues" dxfId="4290" priority="1256"/>
    <cfRule type="duplicateValues" dxfId="4289" priority="1257"/>
  </conditionalFormatting>
  <conditionalFormatting sqref="B48">
    <cfRule type="duplicateValues" dxfId="4288" priority="1250"/>
    <cfRule type="duplicateValues" dxfId="4287" priority="1251"/>
    <cfRule type="duplicateValues" dxfId="4286" priority="1252"/>
    <cfRule type="duplicateValues" dxfId="4285" priority="1253"/>
  </conditionalFormatting>
  <conditionalFormatting sqref="B49">
    <cfRule type="duplicateValues" dxfId="4284" priority="1249"/>
  </conditionalFormatting>
  <conditionalFormatting sqref="B50">
    <cfRule type="duplicateValues" dxfId="4283" priority="1248"/>
    <cfRule type="duplicateValues" dxfId="4282" priority="1246"/>
    <cfRule type="duplicateValues" dxfId="4281" priority="1247"/>
    <cfRule type="duplicateValues" dxfId="4280" priority="1245"/>
  </conditionalFormatting>
  <conditionalFormatting sqref="B52">
    <cfRule type="duplicateValues" dxfId="4279" priority="1228"/>
    <cfRule type="duplicateValues" dxfId="4278" priority="1227"/>
    <cfRule type="duplicateValues" dxfId="4277" priority="1226"/>
    <cfRule type="duplicateValues" dxfId="4276" priority="1225"/>
    <cfRule type="duplicateValues" dxfId="4275" priority="1224"/>
    <cfRule type="duplicateValues" dxfId="4274" priority="1223"/>
    <cfRule type="duplicateValues" dxfId="4273" priority="1222"/>
    <cfRule type="duplicateValues" dxfId="4272" priority="1221"/>
    <cfRule type="duplicateValues" dxfId="4271" priority="1220"/>
    <cfRule type="duplicateValues" dxfId="4270" priority="1219"/>
    <cfRule type="duplicateValues" dxfId="4269" priority="1218"/>
    <cfRule type="duplicateValues" dxfId="4268" priority="1217"/>
    <cfRule type="duplicateValues" dxfId="4267" priority="1216"/>
    <cfRule type="duplicateValues" dxfId="4266" priority="1215"/>
    <cfRule type="duplicateValues" dxfId="4265" priority="1214"/>
    <cfRule type="duplicateValues" dxfId="4264" priority="1213"/>
    <cfRule type="duplicateValues" dxfId="4263" priority="1212"/>
    <cfRule type="duplicateValues" dxfId="4262" priority="1211"/>
    <cfRule type="duplicateValues" dxfId="4261" priority="1210"/>
    <cfRule type="duplicateValues" dxfId="4260" priority="1209"/>
    <cfRule type="duplicateValues" dxfId="4259" priority="1208"/>
    <cfRule type="duplicateValues" dxfId="4258" priority="1207"/>
    <cfRule type="duplicateValues" dxfId="4257" priority="1206"/>
    <cfRule type="duplicateValues" dxfId="4256" priority="1205"/>
    <cfRule type="duplicateValues" dxfId="4255" priority="1244"/>
    <cfRule type="duplicateValues" dxfId="4254" priority="1243"/>
    <cfRule type="duplicateValues" dxfId="4253" priority="1242"/>
    <cfRule type="duplicateValues" dxfId="4252" priority="1241"/>
    <cfRule type="duplicateValues" dxfId="4251" priority="1240"/>
    <cfRule type="duplicateValues" dxfId="4250" priority="1239"/>
    <cfRule type="duplicateValues" dxfId="4249" priority="1238"/>
    <cfRule type="duplicateValues" dxfId="4248" priority="1237"/>
    <cfRule type="duplicateValues" dxfId="4247" priority="1236"/>
    <cfRule type="duplicateValues" dxfId="4246" priority="1235"/>
    <cfRule type="duplicateValues" dxfId="4245" priority="1234"/>
    <cfRule type="duplicateValues" dxfId="4244" priority="1233"/>
    <cfRule type="duplicateValues" dxfId="4243" priority="1232"/>
    <cfRule type="duplicateValues" dxfId="4242" priority="1231"/>
    <cfRule type="duplicateValues" dxfId="4241" priority="1230"/>
    <cfRule type="duplicateValues" dxfId="4240" priority="1229"/>
  </conditionalFormatting>
  <conditionalFormatting sqref="B58:B59">
    <cfRule type="duplicateValues" dxfId="4239" priority="1147"/>
    <cfRule type="duplicateValues" dxfId="4238" priority="1146"/>
    <cfRule type="duplicateValues" dxfId="4237" priority="1145"/>
    <cfRule type="duplicateValues" dxfId="4236" priority="1148"/>
  </conditionalFormatting>
  <conditionalFormatting sqref="B60">
    <cfRule type="duplicateValues" dxfId="4235" priority="1141"/>
    <cfRule type="duplicateValues" dxfId="4234" priority="1144"/>
    <cfRule type="duplicateValues" dxfId="4233" priority="1143"/>
    <cfRule type="duplicateValues" dxfId="4232" priority="1142"/>
  </conditionalFormatting>
  <conditionalFormatting sqref="B61:B65">
    <cfRule type="duplicateValues" dxfId="4231" priority="1138"/>
    <cfRule type="duplicateValues" dxfId="4230" priority="1137"/>
    <cfRule type="duplicateValues" dxfId="4229" priority="1139"/>
    <cfRule type="duplicateValues" dxfId="4228" priority="1140"/>
  </conditionalFormatting>
  <conditionalFormatting sqref="B66">
    <cfRule type="duplicateValues" dxfId="4227" priority="1136"/>
    <cfRule type="duplicateValues" dxfId="4226" priority="1135"/>
    <cfRule type="duplicateValues" dxfId="4225" priority="1134"/>
    <cfRule type="duplicateValues" dxfId="4224" priority="1133"/>
  </conditionalFormatting>
  <conditionalFormatting sqref="B67:B68">
    <cfRule type="duplicateValues" dxfId="4223" priority="1130"/>
    <cfRule type="duplicateValues" dxfId="4222" priority="1129"/>
    <cfRule type="duplicateValues" dxfId="4221" priority="1132"/>
    <cfRule type="duplicateValues" dxfId="4220" priority="1131"/>
  </conditionalFormatting>
  <conditionalFormatting sqref="B69">
    <cfRule type="duplicateValues" dxfId="4219" priority="1053"/>
    <cfRule type="duplicateValues" dxfId="4218" priority="1054"/>
    <cfRule type="duplicateValues" dxfId="4217" priority="1052"/>
    <cfRule type="duplicateValues" dxfId="4216" priority="1051"/>
  </conditionalFormatting>
  <conditionalFormatting sqref="B70">
    <cfRule type="duplicateValues" dxfId="4215" priority="1050"/>
    <cfRule type="duplicateValues" dxfId="4214" priority="1049"/>
    <cfRule type="duplicateValues" dxfId="4213" priority="1048"/>
    <cfRule type="duplicateValues" dxfId="4212" priority="1047"/>
  </conditionalFormatting>
  <conditionalFormatting sqref="B71">
    <cfRule type="duplicateValues" dxfId="4211" priority="5711"/>
    <cfRule type="duplicateValues" dxfId="4210" priority="5712"/>
    <cfRule type="duplicateValues" dxfId="4209" priority="5710"/>
    <cfRule type="duplicateValues" dxfId="4208" priority="5709"/>
  </conditionalFormatting>
  <conditionalFormatting sqref="B73:B74">
    <cfRule type="duplicateValues" dxfId="4207" priority="1034"/>
    <cfRule type="duplicateValues" dxfId="4206" priority="1033"/>
    <cfRule type="duplicateValues" dxfId="4205" priority="1032"/>
    <cfRule type="duplicateValues" dxfId="4204" priority="1031"/>
  </conditionalFormatting>
  <conditionalFormatting sqref="B75">
    <cfRule type="duplicateValues" dxfId="4203" priority="906"/>
    <cfRule type="duplicateValues" dxfId="4202" priority="905"/>
    <cfRule type="duplicateValues" dxfId="4201" priority="904"/>
    <cfRule type="duplicateValues" dxfId="4200" priority="903"/>
  </conditionalFormatting>
  <conditionalFormatting sqref="B76:B77">
    <cfRule type="duplicateValues" dxfId="4199" priority="898"/>
    <cfRule type="duplicateValues" dxfId="4198" priority="897"/>
    <cfRule type="duplicateValues" dxfId="4197" priority="896"/>
    <cfRule type="duplicateValues" dxfId="4196" priority="895"/>
  </conditionalFormatting>
  <conditionalFormatting sqref="B79">
    <cfRule type="duplicateValues" dxfId="4195" priority="868"/>
    <cfRule type="duplicateValues" dxfId="4194" priority="867"/>
    <cfRule type="duplicateValues" dxfId="4193" priority="866"/>
    <cfRule type="duplicateValues" dxfId="4192" priority="865"/>
    <cfRule type="duplicateValues" dxfId="4191" priority="888"/>
    <cfRule type="duplicateValues" dxfId="4190" priority="889"/>
    <cfRule type="duplicateValues" dxfId="4189" priority="854"/>
    <cfRule type="duplicateValues" dxfId="4188" priority="855"/>
    <cfRule type="duplicateValues" dxfId="4187" priority="856"/>
    <cfRule type="duplicateValues" dxfId="4186" priority="857"/>
    <cfRule type="duplicateValues" dxfId="4185" priority="858"/>
    <cfRule type="duplicateValues" dxfId="4184" priority="859"/>
    <cfRule type="duplicateValues" dxfId="4183" priority="860"/>
    <cfRule type="duplicateValues" dxfId="4182" priority="861"/>
    <cfRule type="duplicateValues" dxfId="4181" priority="862"/>
    <cfRule type="duplicateValues" dxfId="4180" priority="863"/>
    <cfRule type="duplicateValues" dxfId="4179" priority="864"/>
    <cfRule type="duplicateValues" dxfId="4178" priority="872"/>
    <cfRule type="duplicateValues" dxfId="4177" priority="887"/>
    <cfRule type="duplicateValues" dxfId="4176" priority="886"/>
    <cfRule type="duplicateValues" dxfId="4175" priority="885"/>
    <cfRule type="duplicateValues" dxfId="4174" priority="884"/>
    <cfRule type="duplicateValues" dxfId="4173" priority="883"/>
    <cfRule type="duplicateValues" dxfId="4172" priority="882"/>
    <cfRule type="duplicateValues" dxfId="4171" priority="881"/>
    <cfRule type="duplicateValues" dxfId="4170" priority="880"/>
    <cfRule type="duplicateValues" dxfId="4169" priority="879"/>
    <cfRule type="duplicateValues" dxfId="4168" priority="878"/>
    <cfRule type="duplicateValues" dxfId="4167" priority="877"/>
    <cfRule type="duplicateValues" dxfId="4166" priority="876"/>
    <cfRule type="duplicateValues" dxfId="4165" priority="875"/>
    <cfRule type="duplicateValues" dxfId="4164" priority="874"/>
    <cfRule type="duplicateValues" dxfId="4163" priority="890"/>
    <cfRule type="duplicateValues" dxfId="4162" priority="873"/>
    <cfRule type="duplicateValues" dxfId="4161" priority="871"/>
    <cfRule type="duplicateValues" dxfId="4160" priority="870"/>
    <cfRule type="duplicateValues" dxfId="4159" priority="869"/>
  </conditionalFormatting>
  <conditionalFormatting sqref="B80">
    <cfRule type="duplicateValues" dxfId="4158" priority="821"/>
    <cfRule type="duplicateValues" dxfId="4157" priority="822"/>
    <cfRule type="duplicateValues" dxfId="4156" priority="823"/>
    <cfRule type="duplicateValues" dxfId="4155" priority="824"/>
    <cfRule type="duplicateValues" dxfId="4154" priority="825"/>
    <cfRule type="duplicateValues" dxfId="4153" priority="826"/>
    <cfRule type="duplicateValues" dxfId="4152" priority="827"/>
    <cfRule type="duplicateValues" dxfId="4151" priority="828"/>
    <cfRule type="duplicateValues" dxfId="4150" priority="829"/>
    <cfRule type="duplicateValues" dxfId="4149" priority="830"/>
    <cfRule type="duplicateValues" dxfId="4148" priority="831"/>
    <cfRule type="duplicateValues" dxfId="4147" priority="832"/>
    <cfRule type="duplicateValues" dxfId="4146" priority="833"/>
    <cfRule type="duplicateValues" dxfId="4145" priority="817"/>
    <cfRule type="duplicateValues" dxfId="4144" priority="835"/>
    <cfRule type="duplicateValues" dxfId="4143" priority="836"/>
    <cfRule type="duplicateValues" dxfId="4142" priority="837"/>
    <cfRule type="duplicateValues" dxfId="4141" priority="838"/>
    <cfRule type="duplicateValues" dxfId="4140" priority="839"/>
    <cfRule type="duplicateValues" dxfId="4139" priority="840"/>
    <cfRule type="duplicateValues" dxfId="4138" priority="841"/>
    <cfRule type="duplicateValues" dxfId="4137" priority="842"/>
    <cfRule type="duplicateValues" dxfId="4136" priority="843"/>
    <cfRule type="duplicateValues" dxfId="4135" priority="844"/>
    <cfRule type="duplicateValues" dxfId="4134" priority="845"/>
    <cfRule type="duplicateValues" dxfId="4133" priority="846"/>
    <cfRule type="duplicateValues" dxfId="4132" priority="847"/>
    <cfRule type="duplicateValues" dxfId="4131" priority="848"/>
    <cfRule type="duplicateValues" dxfId="4130" priority="849"/>
    <cfRule type="duplicateValues" dxfId="4129" priority="850"/>
    <cfRule type="duplicateValues" dxfId="4128" priority="851"/>
    <cfRule type="duplicateValues" dxfId="4127" priority="852"/>
    <cfRule type="duplicateValues" dxfId="4126" priority="818"/>
    <cfRule type="duplicateValues" dxfId="4125" priority="853"/>
    <cfRule type="duplicateValues" dxfId="4124" priority="819"/>
    <cfRule type="duplicateValues" dxfId="4123" priority="820"/>
    <cfRule type="duplicateValues" dxfId="4122" priority="834"/>
  </conditionalFormatting>
  <conditionalFormatting sqref="B81">
    <cfRule type="duplicateValues" dxfId="4121" priority="777"/>
    <cfRule type="duplicateValues" dxfId="4120" priority="778"/>
    <cfRule type="duplicateValues" dxfId="4119" priority="779"/>
    <cfRule type="duplicateValues" dxfId="4118" priority="776"/>
  </conditionalFormatting>
  <conditionalFormatting sqref="B83">
    <cfRule type="duplicateValues" dxfId="4117" priority="736"/>
    <cfRule type="duplicateValues" dxfId="4116" priority="738"/>
    <cfRule type="duplicateValues" dxfId="4115" priority="739"/>
    <cfRule type="duplicateValues" dxfId="4114" priority="740"/>
    <cfRule type="duplicateValues" dxfId="4113" priority="741"/>
    <cfRule type="duplicateValues" dxfId="4112" priority="742"/>
    <cfRule type="duplicateValues" dxfId="4111" priority="743"/>
    <cfRule type="duplicateValues" dxfId="4110" priority="744"/>
    <cfRule type="duplicateValues" dxfId="4109" priority="745"/>
    <cfRule type="duplicateValues" dxfId="4108" priority="746"/>
    <cfRule type="duplicateValues" dxfId="4107" priority="747"/>
    <cfRule type="duplicateValues" dxfId="4106" priority="748"/>
    <cfRule type="duplicateValues" dxfId="4105" priority="749"/>
    <cfRule type="duplicateValues" dxfId="4104" priority="750"/>
    <cfRule type="duplicateValues" dxfId="4103" priority="751"/>
    <cfRule type="duplicateValues" dxfId="4102" priority="752"/>
    <cfRule type="duplicateValues" dxfId="4101" priority="753"/>
    <cfRule type="duplicateValues" dxfId="4100" priority="754"/>
    <cfRule type="duplicateValues" dxfId="4099" priority="755"/>
    <cfRule type="duplicateValues" dxfId="4098" priority="756"/>
    <cfRule type="duplicateValues" dxfId="4097" priority="757"/>
    <cfRule type="duplicateValues" dxfId="4096" priority="758"/>
    <cfRule type="duplicateValues" dxfId="4095" priority="759"/>
    <cfRule type="duplicateValues" dxfId="4094" priority="760"/>
    <cfRule type="duplicateValues" dxfId="4093" priority="761"/>
    <cfRule type="duplicateValues" dxfId="4092" priority="762"/>
    <cfRule type="duplicateValues" dxfId="4091" priority="763"/>
    <cfRule type="duplicateValues" dxfId="4090" priority="764"/>
    <cfRule type="duplicateValues" dxfId="4089" priority="765"/>
    <cfRule type="duplicateValues" dxfId="4088" priority="766"/>
    <cfRule type="duplicateValues" dxfId="4087" priority="767"/>
    <cfRule type="duplicateValues" dxfId="4086" priority="768"/>
    <cfRule type="duplicateValues" dxfId="4085" priority="769"/>
    <cfRule type="duplicateValues" dxfId="4084" priority="770"/>
    <cfRule type="duplicateValues" dxfId="4083" priority="771"/>
    <cfRule type="duplicateValues" dxfId="4082" priority="737"/>
    <cfRule type="duplicateValues" dxfId="4081" priority="735"/>
  </conditionalFormatting>
  <conditionalFormatting sqref="B84:B87">
    <cfRule type="duplicateValues" dxfId="4080" priority="670"/>
    <cfRule type="duplicateValues" dxfId="4079" priority="674"/>
    <cfRule type="duplicateValues" dxfId="4078" priority="673"/>
    <cfRule type="duplicateValues" dxfId="4077" priority="672"/>
    <cfRule type="duplicateValues" dxfId="4076" priority="671"/>
    <cfRule type="duplicateValues" dxfId="4075" priority="697"/>
    <cfRule type="duplicateValues" dxfId="4074" priority="678"/>
    <cfRule type="duplicateValues" dxfId="4073" priority="677"/>
    <cfRule type="duplicateValues" dxfId="4072" priority="676"/>
    <cfRule type="duplicateValues" dxfId="4071" priority="666"/>
    <cfRule type="duplicateValues" dxfId="4070" priority="669"/>
    <cfRule type="duplicateValues" dxfId="4069" priority="668"/>
    <cfRule type="duplicateValues" dxfId="4068" priority="667"/>
    <cfRule type="duplicateValues" dxfId="4067" priority="675"/>
    <cfRule type="duplicateValues" dxfId="4066" priority="684"/>
    <cfRule type="duplicateValues" dxfId="4065" priority="692"/>
    <cfRule type="duplicateValues" dxfId="4064" priority="663"/>
    <cfRule type="duplicateValues" dxfId="4063" priority="685"/>
    <cfRule type="duplicateValues" dxfId="4062" priority="686"/>
    <cfRule type="duplicateValues" dxfId="4061" priority="665"/>
    <cfRule type="duplicateValues" dxfId="4060" priority="664"/>
    <cfRule type="duplicateValues" dxfId="4059" priority="683"/>
    <cfRule type="duplicateValues" dxfId="4058" priority="661"/>
    <cfRule type="duplicateValues" dxfId="4057" priority="687"/>
    <cfRule type="duplicateValues" dxfId="4056" priority="688"/>
    <cfRule type="duplicateValues" dxfId="4055" priority="689"/>
    <cfRule type="duplicateValues" dxfId="4054" priority="690"/>
    <cfRule type="duplicateValues" dxfId="4053" priority="695"/>
    <cfRule type="duplicateValues" dxfId="4052" priority="694"/>
    <cfRule type="duplicateValues" dxfId="4051" priority="662"/>
    <cfRule type="duplicateValues" dxfId="4050" priority="693"/>
    <cfRule type="duplicateValues" dxfId="4049" priority="682"/>
    <cfRule type="duplicateValues" dxfId="4048" priority="681"/>
    <cfRule type="duplicateValues" dxfId="4047" priority="680"/>
    <cfRule type="duplicateValues" dxfId="4046" priority="679"/>
    <cfRule type="duplicateValues" dxfId="4045" priority="696"/>
    <cfRule type="duplicateValues" dxfId="4044" priority="691"/>
  </conditionalFormatting>
  <conditionalFormatting sqref="B88:B90">
    <cfRule type="duplicateValues" dxfId="4043" priority="610"/>
    <cfRule type="duplicateValues" dxfId="4042" priority="611"/>
    <cfRule type="duplicateValues" dxfId="4041" priority="612"/>
    <cfRule type="duplicateValues" dxfId="4040" priority="613"/>
    <cfRule type="duplicateValues" dxfId="4039" priority="614"/>
    <cfRule type="duplicateValues" dxfId="4038" priority="615"/>
    <cfRule type="duplicateValues" dxfId="4037" priority="620"/>
    <cfRule type="duplicateValues" dxfId="4036" priority="617"/>
    <cfRule type="duplicateValues" dxfId="4035" priority="618"/>
    <cfRule type="duplicateValues" dxfId="4034" priority="619"/>
    <cfRule type="duplicateValues" dxfId="4033" priority="623"/>
    <cfRule type="duplicateValues" dxfId="4032" priority="622"/>
    <cfRule type="duplicateValues" dxfId="4031" priority="621"/>
    <cfRule type="duplicateValues" dxfId="4030" priority="602"/>
    <cfRule type="duplicateValues" dxfId="4029" priority="588"/>
    <cfRule type="duplicateValues" dxfId="4028" priority="589"/>
    <cfRule type="duplicateValues" dxfId="4027" priority="590"/>
    <cfRule type="duplicateValues" dxfId="4026" priority="591"/>
    <cfRule type="duplicateValues" dxfId="4025" priority="605"/>
    <cfRule type="duplicateValues" dxfId="4024" priority="593"/>
    <cfRule type="duplicateValues" dxfId="4023" priority="606"/>
    <cfRule type="duplicateValues" dxfId="4022" priority="607"/>
    <cfRule type="duplicateValues" dxfId="4021" priority="608"/>
    <cfRule type="duplicateValues" dxfId="4020" priority="609"/>
    <cfRule type="duplicateValues" dxfId="4019" priority="616"/>
    <cfRule type="duplicateValues" dxfId="4018" priority="604"/>
    <cfRule type="duplicateValues" dxfId="4017" priority="587"/>
    <cfRule type="duplicateValues" dxfId="4016" priority="603"/>
    <cfRule type="duplicateValues" dxfId="4015" priority="594"/>
    <cfRule type="duplicateValues" dxfId="4014" priority="595"/>
    <cfRule type="duplicateValues" dxfId="4013" priority="596"/>
    <cfRule type="duplicateValues" dxfId="4012" priority="597"/>
    <cfRule type="duplicateValues" dxfId="4011" priority="598"/>
    <cfRule type="duplicateValues" dxfId="4010" priority="599"/>
    <cfRule type="duplicateValues" dxfId="4009" priority="600"/>
    <cfRule type="duplicateValues" dxfId="4008" priority="601"/>
    <cfRule type="duplicateValues" dxfId="4007" priority="592"/>
  </conditionalFormatting>
  <conditionalFormatting sqref="B91:B92">
    <cfRule type="duplicateValues" dxfId="4006" priority="548"/>
    <cfRule type="duplicateValues" dxfId="4005" priority="549"/>
    <cfRule type="duplicateValues" dxfId="4004" priority="513"/>
    <cfRule type="duplicateValues" dxfId="4003" priority="514"/>
    <cfRule type="duplicateValues" dxfId="4002" priority="515"/>
    <cfRule type="duplicateValues" dxfId="4001" priority="516"/>
    <cfRule type="duplicateValues" dxfId="4000" priority="517"/>
    <cfRule type="duplicateValues" dxfId="3999" priority="518"/>
    <cfRule type="duplicateValues" dxfId="3998" priority="519"/>
    <cfRule type="duplicateValues" dxfId="3997" priority="520"/>
    <cfRule type="duplicateValues" dxfId="3996" priority="541"/>
    <cfRule type="duplicateValues" dxfId="3995" priority="521"/>
    <cfRule type="duplicateValues" dxfId="3994" priority="522"/>
    <cfRule type="duplicateValues" dxfId="3993" priority="523"/>
    <cfRule type="duplicateValues" dxfId="3992" priority="524"/>
    <cfRule type="duplicateValues" dxfId="3991" priority="525"/>
    <cfRule type="duplicateValues" dxfId="3990" priority="526"/>
    <cfRule type="duplicateValues" dxfId="3989" priority="527"/>
    <cfRule type="duplicateValues" dxfId="3988" priority="528"/>
    <cfRule type="duplicateValues" dxfId="3987" priority="529"/>
    <cfRule type="duplicateValues" dxfId="3986" priority="530"/>
    <cfRule type="duplicateValues" dxfId="3985" priority="531"/>
    <cfRule type="duplicateValues" dxfId="3984" priority="532"/>
    <cfRule type="duplicateValues" dxfId="3983" priority="533"/>
    <cfRule type="duplicateValues" dxfId="3982" priority="534"/>
    <cfRule type="duplicateValues" dxfId="3981" priority="535"/>
    <cfRule type="duplicateValues" dxfId="3980" priority="536"/>
    <cfRule type="duplicateValues" dxfId="3979" priority="537"/>
    <cfRule type="duplicateValues" dxfId="3978" priority="538"/>
    <cfRule type="duplicateValues" dxfId="3977" priority="539"/>
    <cfRule type="duplicateValues" dxfId="3976" priority="540"/>
    <cfRule type="duplicateValues" dxfId="3975" priority="542"/>
    <cfRule type="duplicateValues" dxfId="3974" priority="543"/>
    <cfRule type="duplicateValues" dxfId="3973" priority="544"/>
    <cfRule type="duplicateValues" dxfId="3972" priority="545"/>
    <cfRule type="duplicateValues" dxfId="3971" priority="546"/>
    <cfRule type="duplicateValues" dxfId="3970" priority="547"/>
  </conditionalFormatting>
  <conditionalFormatting sqref="B94">
    <cfRule type="duplicateValues" dxfId="3969" priority="437"/>
    <cfRule type="duplicateValues" dxfId="3968" priority="436"/>
    <cfRule type="duplicateValues" dxfId="3967" priority="439"/>
    <cfRule type="duplicateValues" dxfId="3966" priority="438"/>
  </conditionalFormatting>
  <conditionalFormatting sqref="B95">
    <cfRule type="duplicateValues" dxfId="3965" priority="427"/>
    <cfRule type="duplicateValues" dxfId="3964" priority="426"/>
    <cfRule type="duplicateValues" dxfId="3963" priority="425"/>
    <cfRule type="duplicateValues" dxfId="3962" priority="424"/>
  </conditionalFormatting>
  <conditionalFormatting sqref="B96:B100">
    <cfRule type="duplicateValues" dxfId="3961" priority="86"/>
    <cfRule type="duplicateValues" dxfId="3960" priority="85"/>
    <cfRule type="duplicateValues" dxfId="3959" priority="111"/>
    <cfRule type="duplicateValues" dxfId="3958" priority="103"/>
    <cfRule type="duplicateValues" dxfId="3957" priority="84"/>
    <cfRule type="duplicateValues" dxfId="3956" priority="83"/>
    <cfRule type="duplicateValues" dxfId="3955" priority="81"/>
    <cfRule type="duplicateValues" dxfId="3954" priority="110"/>
    <cfRule type="duplicateValues" dxfId="3953" priority="108"/>
    <cfRule type="duplicateValues" dxfId="3952" priority="109"/>
    <cfRule type="duplicateValues" dxfId="3951" priority="80"/>
    <cfRule type="duplicateValues" dxfId="3950" priority="79"/>
    <cfRule type="duplicateValues" dxfId="3949" priority="78"/>
    <cfRule type="duplicateValues" dxfId="3948" priority="77"/>
    <cfRule type="duplicateValues" dxfId="3947" priority="76"/>
    <cfRule type="duplicateValues" dxfId="3946" priority="75"/>
    <cfRule type="duplicateValues" dxfId="3945" priority="107"/>
    <cfRule type="duplicateValues" dxfId="3944" priority="106"/>
    <cfRule type="duplicateValues" dxfId="3943" priority="105"/>
    <cfRule type="duplicateValues" dxfId="3942" priority="104"/>
    <cfRule type="duplicateValues" dxfId="3941" priority="82"/>
    <cfRule type="duplicateValues" dxfId="3940" priority="102"/>
    <cfRule type="duplicateValues" dxfId="3939" priority="101"/>
    <cfRule type="duplicateValues" dxfId="3938" priority="100"/>
    <cfRule type="duplicateValues" dxfId="3937" priority="99"/>
    <cfRule type="duplicateValues" dxfId="3936" priority="98"/>
    <cfRule type="duplicateValues" dxfId="3935" priority="97"/>
    <cfRule type="duplicateValues" dxfId="3934" priority="96"/>
    <cfRule type="duplicateValues" dxfId="3933" priority="95"/>
    <cfRule type="duplicateValues" dxfId="3932" priority="94"/>
    <cfRule type="duplicateValues" dxfId="3931" priority="93"/>
    <cfRule type="duplicateValues" dxfId="3930" priority="92"/>
    <cfRule type="duplicateValues" dxfId="3929" priority="91"/>
    <cfRule type="duplicateValues" dxfId="3928" priority="90"/>
    <cfRule type="duplicateValues" dxfId="3927" priority="89"/>
    <cfRule type="duplicateValues" dxfId="3926" priority="88"/>
    <cfRule type="duplicateValues" dxfId="3925" priority="87"/>
  </conditionalFormatting>
  <conditionalFormatting sqref="C20 E20">
    <cfRule type="duplicateValues" dxfId="3924" priority="1692"/>
    <cfRule type="duplicateValues" dxfId="3923" priority="1693"/>
    <cfRule type="duplicateValues" dxfId="3922" priority="1694"/>
    <cfRule type="duplicateValues" dxfId="3921" priority="1695"/>
  </conditionalFormatting>
  <conditionalFormatting sqref="C32 E32">
    <cfRule type="duplicateValues" dxfId="3920" priority="1416"/>
    <cfRule type="duplicateValues" dxfId="3919" priority="1415"/>
    <cfRule type="duplicateValues" dxfId="3918" priority="1414"/>
    <cfRule type="duplicateValues" dxfId="3917" priority="1417"/>
  </conditionalFormatting>
  <conditionalFormatting sqref="C95 E95">
    <cfRule type="duplicateValues" dxfId="3916" priority="432"/>
    <cfRule type="duplicateValues" dxfId="3915" priority="433"/>
    <cfRule type="duplicateValues" dxfId="3914" priority="435"/>
    <cfRule type="duplicateValues" dxfId="3913" priority="434"/>
  </conditionalFormatting>
  <conditionalFormatting sqref="D20">
    <cfRule type="duplicateValues" dxfId="3912" priority="1641"/>
    <cfRule type="duplicateValues" dxfId="3911" priority="1640"/>
    <cfRule type="duplicateValues" dxfId="3910" priority="1643"/>
    <cfRule type="duplicateValues" dxfId="3909" priority="1642"/>
  </conditionalFormatting>
  <conditionalFormatting sqref="D30">
    <cfRule type="duplicateValues" dxfId="3908" priority="1528"/>
    <cfRule type="duplicateValues" dxfId="3907" priority="1530"/>
    <cfRule type="duplicateValues" dxfId="3906" priority="1529"/>
    <cfRule type="duplicateValues" dxfId="3905" priority="1531"/>
  </conditionalFormatting>
  <conditionalFormatting sqref="D32">
    <cfRule type="duplicateValues" dxfId="3904" priority="1411"/>
    <cfRule type="duplicateValues" dxfId="3903" priority="1412"/>
    <cfRule type="duplicateValues" dxfId="3902" priority="1410"/>
    <cfRule type="duplicateValues" dxfId="3901" priority="1413"/>
  </conditionalFormatting>
  <conditionalFormatting sqref="D95">
    <cfRule type="duplicateValues" dxfId="3900" priority="431"/>
    <cfRule type="duplicateValues" dxfId="3899" priority="429"/>
    <cfRule type="duplicateValues" dxfId="3898" priority="428"/>
    <cfRule type="duplicateValues" dxfId="3897" priority="430"/>
  </conditionalFormatting>
  <conditionalFormatting sqref="E29">
    <cfRule type="duplicateValues" dxfId="3896" priority="1534"/>
    <cfRule type="duplicateValues" dxfId="3895" priority="1535"/>
    <cfRule type="duplicateValues" dxfId="3894" priority="1533"/>
    <cfRule type="duplicateValues" dxfId="3893" priority="1532"/>
  </conditionalFormatting>
  <conditionalFormatting sqref="E30">
    <cfRule type="duplicateValues" dxfId="3892" priority="1527"/>
    <cfRule type="duplicateValues" dxfId="3891" priority="1524"/>
    <cfRule type="duplicateValues" dxfId="3890" priority="1525"/>
    <cfRule type="duplicateValues" dxfId="3889" priority="1526"/>
  </conditionalFormatting>
  <conditionalFormatting sqref="E34">
    <cfRule type="duplicateValues" dxfId="3888" priority="1423"/>
    <cfRule type="duplicateValues" dxfId="3887" priority="1424"/>
    <cfRule type="duplicateValues" dxfId="3886" priority="1425"/>
    <cfRule type="duplicateValues" dxfId="3885" priority="1422"/>
  </conditionalFormatting>
  <conditionalFormatting sqref="E35">
    <cfRule type="duplicateValues" dxfId="3884" priority="1397"/>
    <cfRule type="duplicateValues" dxfId="3883" priority="1396"/>
    <cfRule type="duplicateValues" dxfId="3882" priority="1394"/>
    <cfRule type="duplicateValues" dxfId="3881" priority="1395"/>
  </conditionalFormatting>
  <conditionalFormatting sqref="E36">
    <cfRule type="duplicateValues" dxfId="3880" priority="1387"/>
    <cfRule type="duplicateValues" dxfId="3879" priority="1388"/>
    <cfRule type="duplicateValues" dxfId="3878" priority="1389"/>
    <cfRule type="duplicateValues" dxfId="3877" priority="1386"/>
  </conditionalFormatting>
  <conditionalFormatting sqref="E37">
    <cfRule type="duplicateValues" dxfId="3876" priority="1374"/>
    <cfRule type="duplicateValues" dxfId="3875" priority="1376"/>
    <cfRule type="duplicateValues" dxfId="3874" priority="1375"/>
    <cfRule type="duplicateValues" dxfId="3873" priority="1377"/>
  </conditionalFormatting>
  <conditionalFormatting sqref="E38">
    <cfRule type="duplicateValues" dxfId="3872" priority="1330"/>
    <cfRule type="duplicateValues" dxfId="3871" priority="1329"/>
    <cfRule type="duplicateValues" dxfId="3870" priority="1327"/>
    <cfRule type="duplicateValues" dxfId="3869" priority="1328"/>
  </conditionalFormatting>
  <conditionalFormatting sqref="E39">
    <cfRule type="duplicateValues" dxfId="3868" priority="1319"/>
    <cfRule type="duplicateValues" dxfId="3867" priority="1318"/>
    <cfRule type="duplicateValues" dxfId="3866" priority="1317"/>
    <cfRule type="duplicateValues" dxfId="3865" priority="1320"/>
  </conditionalFormatting>
  <conditionalFormatting sqref="E52">
    <cfRule type="duplicateValues" dxfId="3864" priority="1196"/>
    <cfRule type="duplicateValues" dxfId="3863" priority="1197"/>
    <cfRule type="duplicateValues" dxfId="3862" priority="1198"/>
    <cfRule type="duplicateValues" dxfId="3861" priority="1199"/>
    <cfRule type="duplicateValues" dxfId="3860" priority="1200"/>
    <cfRule type="duplicateValues" dxfId="3859" priority="1202"/>
    <cfRule type="duplicateValues" dxfId="3858" priority="1203"/>
    <cfRule type="duplicateValues" dxfId="3857" priority="1204"/>
    <cfRule type="duplicateValues" dxfId="3856" priority="1201"/>
    <cfRule type="duplicateValues" dxfId="3855" priority="1188"/>
    <cfRule type="duplicateValues" dxfId="3854" priority="1189"/>
    <cfRule type="duplicateValues" dxfId="3853" priority="1190"/>
    <cfRule type="duplicateValues" dxfId="3852" priority="1191"/>
    <cfRule type="duplicateValues" dxfId="3851" priority="1192"/>
    <cfRule type="duplicateValues" dxfId="3850" priority="1193"/>
    <cfRule type="duplicateValues" dxfId="3849" priority="1194"/>
    <cfRule type="duplicateValues" dxfId="3848" priority="1195"/>
    <cfRule type="duplicateValues" dxfId="3847" priority="1165"/>
    <cfRule type="duplicateValues" dxfId="3846" priority="1166"/>
    <cfRule type="duplicateValues" dxfId="3845" priority="1167"/>
    <cfRule type="duplicateValues" dxfId="3844" priority="1168"/>
    <cfRule type="duplicateValues" dxfId="3843" priority="1169"/>
    <cfRule type="duplicateValues" dxfId="3842" priority="1170"/>
    <cfRule type="duplicateValues" dxfId="3841" priority="1171"/>
    <cfRule type="duplicateValues" dxfId="3840" priority="1172"/>
    <cfRule type="duplicateValues" dxfId="3839" priority="1173"/>
    <cfRule type="duplicateValues" dxfId="3838" priority="1174"/>
    <cfRule type="duplicateValues" dxfId="3837" priority="1175"/>
    <cfRule type="duplicateValues" dxfId="3836" priority="1176"/>
    <cfRule type="duplicateValues" dxfId="3835" priority="1177"/>
    <cfRule type="duplicateValues" dxfId="3834" priority="1178"/>
    <cfRule type="duplicateValues" dxfId="3833" priority="1179"/>
    <cfRule type="duplicateValues" dxfId="3832" priority="1180"/>
    <cfRule type="duplicateValues" dxfId="3831" priority="1181"/>
    <cfRule type="duplicateValues" dxfId="3830" priority="1182"/>
    <cfRule type="duplicateValues" dxfId="3829" priority="1183"/>
    <cfRule type="duplicateValues" dxfId="3828" priority="1184"/>
    <cfRule type="duplicateValues" dxfId="3827" priority="1185"/>
    <cfRule type="duplicateValues" dxfId="3826" priority="1186"/>
    <cfRule type="duplicateValues" dxfId="3825" priority="1187"/>
  </conditionalFormatting>
  <conditionalFormatting sqref="E70">
    <cfRule type="duplicateValues" dxfId="3824" priority="1046"/>
    <cfRule type="duplicateValues" dxfId="3823" priority="1043"/>
    <cfRule type="duplicateValues" dxfId="3822" priority="1044"/>
    <cfRule type="duplicateValues" dxfId="3821" priority="1045"/>
  </conditionalFormatting>
  <conditionalFormatting sqref="E71">
    <cfRule type="duplicateValues" dxfId="3820" priority="1035"/>
    <cfRule type="duplicateValues" dxfId="3819" priority="1036"/>
    <cfRule type="duplicateValues" dxfId="3818" priority="1037"/>
    <cfRule type="duplicateValues" dxfId="3817" priority="1038"/>
  </conditionalFormatting>
  <conditionalFormatting sqref="E73:E74">
    <cfRule type="duplicateValues" dxfId="3816" priority="1030"/>
    <cfRule type="duplicateValues" dxfId="3815" priority="1027"/>
    <cfRule type="duplicateValues" dxfId="3814" priority="1028"/>
    <cfRule type="duplicateValues" dxfId="3813" priority="1029"/>
  </conditionalFormatting>
  <conditionalFormatting sqref="E75">
    <cfRule type="duplicateValues" dxfId="3812" priority="899"/>
    <cfRule type="duplicateValues" dxfId="3811" priority="900"/>
    <cfRule type="duplicateValues" dxfId="3810" priority="901"/>
    <cfRule type="duplicateValues" dxfId="3809" priority="902"/>
  </conditionalFormatting>
  <conditionalFormatting sqref="E76:E77">
    <cfRule type="duplicateValues" dxfId="3808" priority="891"/>
    <cfRule type="duplicateValues" dxfId="3807" priority="892"/>
    <cfRule type="duplicateValues" dxfId="3806" priority="893"/>
    <cfRule type="duplicateValues" dxfId="3805" priority="894"/>
  </conditionalFormatting>
  <conditionalFormatting sqref="E80">
    <cfRule type="duplicateValues" dxfId="3804" priority="792"/>
    <cfRule type="duplicateValues" dxfId="3803" priority="791"/>
    <cfRule type="duplicateValues" dxfId="3802" priority="789"/>
    <cfRule type="duplicateValues" dxfId="3801" priority="788"/>
    <cfRule type="duplicateValues" dxfId="3800" priority="787"/>
    <cfRule type="duplicateValues" dxfId="3799" priority="786"/>
    <cfRule type="duplicateValues" dxfId="3798" priority="785"/>
    <cfRule type="duplicateValues" dxfId="3797" priority="784"/>
    <cfRule type="duplicateValues" dxfId="3796" priority="783"/>
    <cfRule type="duplicateValues" dxfId="3795" priority="782"/>
    <cfRule type="duplicateValues" dxfId="3794" priority="781"/>
    <cfRule type="duplicateValues" dxfId="3793" priority="780"/>
    <cfRule type="duplicateValues" dxfId="3792" priority="790"/>
    <cfRule type="duplicateValues" dxfId="3791" priority="816"/>
    <cfRule type="duplicateValues" dxfId="3790" priority="815"/>
    <cfRule type="duplicateValues" dxfId="3789" priority="814"/>
    <cfRule type="duplicateValues" dxfId="3788" priority="813"/>
    <cfRule type="duplicateValues" dxfId="3787" priority="812"/>
    <cfRule type="duplicateValues" dxfId="3786" priority="811"/>
    <cfRule type="duplicateValues" dxfId="3785" priority="810"/>
    <cfRule type="duplicateValues" dxfId="3784" priority="809"/>
    <cfRule type="duplicateValues" dxfId="3783" priority="808"/>
    <cfRule type="duplicateValues" dxfId="3782" priority="807"/>
    <cfRule type="duplicateValues" dxfId="3781" priority="806"/>
    <cfRule type="duplicateValues" dxfId="3780" priority="805"/>
    <cfRule type="duplicateValues" dxfId="3779" priority="804"/>
    <cfRule type="duplicateValues" dxfId="3778" priority="803"/>
    <cfRule type="duplicateValues" dxfId="3777" priority="802"/>
    <cfRule type="duplicateValues" dxfId="3776" priority="801"/>
    <cfRule type="duplicateValues" dxfId="3775" priority="800"/>
    <cfRule type="duplicateValues" dxfId="3774" priority="799"/>
    <cfRule type="duplicateValues" dxfId="3773" priority="798"/>
    <cfRule type="duplicateValues" dxfId="3772" priority="797"/>
    <cfRule type="duplicateValues" dxfId="3771" priority="796"/>
    <cfRule type="duplicateValues" dxfId="3770" priority="795"/>
    <cfRule type="duplicateValues" dxfId="3769" priority="794"/>
    <cfRule type="duplicateValues" dxfId="3768" priority="793"/>
  </conditionalFormatting>
  <conditionalFormatting sqref="E81">
    <cfRule type="duplicateValues" dxfId="3767" priority="773"/>
    <cfRule type="duplicateValues" dxfId="3766" priority="774"/>
    <cfRule type="duplicateValues" dxfId="3765" priority="775"/>
    <cfRule type="duplicateValues" dxfId="3764" priority="772"/>
  </conditionalFormatting>
  <conditionalFormatting sqref="E83">
    <cfRule type="duplicateValues" dxfId="3763" priority="721"/>
    <cfRule type="duplicateValues" dxfId="3762" priority="722"/>
    <cfRule type="duplicateValues" dxfId="3761" priority="723"/>
    <cfRule type="duplicateValues" dxfId="3760" priority="724"/>
    <cfRule type="duplicateValues" dxfId="3759" priority="701"/>
    <cfRule type="duplicateValues" dxfId="3758" priority="725"/>
    <cfRule type="duplicateValues" dxfId="3757" priority="726"/>
    <cfRule type="duplicateValues" dxfId="3756" priority="727"/>
    <cfRule type="duplicateValues" dxfId="3755" priority="728"/>
    <cfRule type="duplicateValues" dxfId="3754" priority="729"/>
    <cfRule type="duplicateValues" dxfId="3753" priority="730"/>
    <cfRule type="duplicateValues" dxfId="3752" priority="731"/>
    <cfRule type="duplicateValues" dxfId="3751" priority="732"/>
    <cfRule type="duplicateValues" dxfId="3750" priority="733"/>
    <cfRule type="duplicateValues" dxfId="3749" priority="734"/>
    <cfRule type="duplicateValues" dxfId="3748" priority="702"/>
    <cfRule type="duplicateValues" dxfId="3747" priority="703"/>
    <cfRule type="duplicateValues" dxfId="3746" priority="704"/>
    <cfRule type="duplicateValues" dxfId="3745" priority="705"/>
    <cfRule type="duplicateValues" dxfId="3744" priority="706"/>
    <cfRule type="duplicateValues" dxfId="3743" priority="707"/>
    <cfRule type="duplicateValues" dxfId="3742" priority="708"/>
    <cfRule type="duplicateValues" dxfId="3741" priority="709"/>
    <cfRule type="duplicateValues" dxfId="3740" priority="710"/>
    <cfRule type="duplicateValues" dxfId="3739" priority="712"/>
    <cfRule type="duplicateValues" dxfId="3738" priority="713"/>
    <cfRule type="duplicateValues" dxfId="3737" priority="714"/>
    <cfRule type="duplicateValues" dxfId="3736" priority="700"/>
    <cfRule type="duplicateValues" dxfId="3735" priority="699"/>
    <cfRule type="duplicateValues" dxfId="3734" priority="715"/>
    <cfRule type="duplicateValues" dxfId="3733" priority="716"/>
    <cfRule type="duplicateValues" dxfId="3732" priority="717"/>
    <cfRule type="duplicateValues" dxfId="3731" priority="718"/>
    <cfRule type="duplicateValues" dxfId="3730" priority="719"/>
    <cfRule type="duplicateValues" dxfId="3729" priority="720"/>
    <cfRule type="duplicateValues" dxfId="3728" priority="711"/>
    <cfRule type="duplicateValues" dxfId="3727" priority="698"/>
  </conditionalFormatting>
  <conditionalFormatting sqref="E84:E87">
    <cfRule type="duplicateValues" dxfId="3726" priority="624"/>
    <cfRule type="duplicateValues" dxfId="3725" priority="627"/>
    <cfRule type="duplicateValues" dxfId="3724" priority="625"/>
    <cfRule type="duplicateValues" dxfId="3723" priority="656"/>
    <cfRule type="duplicateValues" dxfId="3722" priority="655"/>
    <cfRule type="duplicateValues" dxfId="3721" priority="654"/>
    <cfRule type="duplicateValues" dxfId="3720" priority="653"/>
    <cfRule type="duplicateValues" dxfId="3719" priority="638"/>
    <cfRule type="duplicateValues" dxfId="3718" priority="652"/>
    <cfRule type="duplicateValues" dxfId="3717" priority="651"/>
    <cfRule type="duplicateValues" dxfId="3716" priority="650"/>
    <cfRule type="duplicateValues" dxfId="3715" priority="649"/>
    <cfRule type="duplicateValues" dxfId="3714" priority="648"/>
    <cfRule type="duplicateValues" dxfId="3713" priority="660"/>
    <cfRule type="duplicateValues" dxfId="3712" priority="659"/>
    <cfRule type="duplicateValues" dxfId="3711" priority="658"/>
    <cfRule type="duplicateValues" dxfId="3710" priority="657"/>
    <cfRule type="duplicateValues" dxfId="3709" priority="647"/>
    <cfRule type="duplicateValues" dxfId="3708" priority="626"/>
    <cfRule type="duplicateValues" dxfId="3707" priority="642"/>
    <cfRule type="duplicateValues" dxfId="3706" priority="641"/>
    <cfRule type="duplicateValues" dxfId="3705" priority="640"/>
    <cfRule type="duplicateValues" dxfId="3704" priority="639"/>
    <cfRule type="duplicateValues" dxfId="3703" priority="645"/>
    <cfRule type="duplicateValues" dxfId="3702" priority="637"/>
    <cfRule type="duplicateValues" dxfId="3701" priority="636"/>
    <cfRule type="duplicateValues" dxfId="3700" priority="635"/>
    <cfRule type="duplicateValues" dxfId="3699" priority="646"/>
    <cfRule type="duplicateValues" dxfId="3698" priority="634"/>
    <cfRule type="duplicateValues" dxfId="3697" priority="633"/>
    <cfRule type="duplicateValues" dxfId="3696" priority="632"/>
    <cfRule type="duplicateValues" dxfId="3695" priority="631"/>
    <cfRule type="duplicateValues" dxfId="3694" priority="630"/>
    <cfRule type="duplicateValues" dxfId="3693" priority="629"/>
    <cfRule type="duplicateValues" dxfId="3692" priority="628"/>
    <cfRule type="duplicateValues" dxfId="3691" priority="644"/>
    <cfRule type="duplicateValues" dxfId="3690" priority="643"/>
  </conditionalFormatting>
  <conditionalFormatting sqref="E88:E90">
    <cfRule type="duplicateValues" dxfId="3689" priority="565"/>
    <cfRule type="duplicateValues" dxfId="3688" priority="564"/>
    <cfRule type="duplicateValues" dxfId="3687" priority="563"/>
    <cfRule type="duplicateValues" dxfId="3686" priority="562"/>
    <cfRule type="duplicateValues" dxfId="3685" priority="561"/>
    <cfRule type="duplicateValues" dxfId="3684" priority="560"/>
    <cfRule type="duplicateValues" dxfId="3683" priority="559"/>
    <cfRule type="duplicateValues" dxfId="3682" priority="558"/>
    <cfRule type="duplicateValues" dxfId="3681" priority="557"/>
    <cfRule type="duplicateValues" dxfId="3680" priority="556"/>
    <cfRule type="duplicateValues" dxfId="3679" priority="555"/>
    <cfRule type="duplicateValues" dxfId="3678" priority="554"/>
    <cfRule type="duplicateValues" dxfId="3677" priority="553"/>
    <cfRule type="duplicateValues" dxfId="3676" priority="552"/>
    <cfRule type="duplicateValues" dxfId="3675" priority="551"/>
    <cfRule type="duplicateValues" dxfId="3674" priority="550"/>
    <cfRule type="duplicateValues" dxfId="3673" priority="579"/>
    <cfRule type="duplicateValues" dxfId="3672" priority="586"/>
    <cfRule type="duplicateValues" dxfId="3671" priority="585"/>
    <cfRule type="duplicateValues" dxfId="3670" priority="584"/>
    <cfRule type="duplicateValues" dxfId="3669" priority="583"/>
    <cfRule type="duplicateValues" dxfId="3668" priority="582"/>
    <cfRule type="duplicateValues" dxfId="3667" priority="581"/>
    <cfRule type="duplicateValues" dxfId="3666" priority="580"/>
    <cfRule type="duplicateValues" dxfId="3665" priority="578"/>
    <cfRule type="duplicateValues" dxfId="3664" priority="577"/>
    <cfRule type="duplicateValues" dxfId="3663" priority="576"/>
    <cfRule type="duplicateValues" dxfId="3662" priority="575"/>
    <cfRule type="duplicateValues" dxfId="3661" priority="574"/>
    <cfRule type="duplicateValues" dxfId="3660" priority="573"/>
    <cfRule type="duplicateValues" dxfId="3659" priority="572"/>
    <cfRule type="duplicateValues" dxfId="3658" priority="571"/>
    <cfRule type="duplicateValues" dxfId="3657" priority="570"/>
    <cfRule type="duplicateValues" dxfId="3656" priority="569"/>
    <cfRule type="duplicateValues" dxfId="3655" priority="568"/>
    <cfRule type="duplicateValues" dxfId="3654" priority="567"/>
    <cfRule type="duplicateValues" dxfId="3653" priority="566"/>
  </conditionalFormatting>
  <conditionalFormatting sqref="E91">
    <cfRule type="duplicateValues" dxfId="3652" priority="495"/>
    <cfRule type="duplicateValues" dxfId="3651" priority="494"/>
    <cfRule type="duplicateValues" dxfId="3650" priority="502"/>
    <cfRule type="duplicateValues" dxfId="3649" priority="492"/>
    <cfRule type="duplicateValues" dxfId="3648" priority="491"/>
    <cfRule type="duplicateValues" dxfId="3647" priority="490"/>
    <cfRule type="duplicateValues" dxfId="3646" priority="489"/>
    <cfRule type="duplicateValues" dxfId="3645" priority="488"/>
    <cfRule type="duplicateValues" dxfId="3644" priority="487"/>
    <cfRule type="duplicateValues" dxfId="3643" priority="486"/>
    <cfRule type="duplicateValues" dxfId="3642" priority="485"/>
    <cfRule type="duplicateValues" dxfId="3641" priority="484"/>
    <cfRule type="duplicateValues" dxfId="3640" priority="483"/>
    <cfRule type="duplicateValues" dxfId="3639" priority="482"/>
    <cfRule type="duplicateValues" dxfId="3638" priority="481"/>
    <cfRule type="duplicateValues" dxfId="3637" priority="480"/>
    <cfRule type="duplicateValues" dxfId="3636" priority="479"/>
    <cfRule type="duplicateValues" dxfId="3635" priority="478"/>
    <cfRule type="duplicateValues" dxfId="3634" priority="477"/>
    <cfRule type="duplicateValues" dxfId="3633" priority="476"/>
    <cfRule type="duplicateValues" dxfId="3632" priority="493"/>
    <cfRule type="duplicateValues" dxfId="3631" priority="505"/>
    <cfRule type="duplicateValues" dxfId="3630" priority="512"/>
    <cfRule type="duplicateValues" dxfId="3629" priority="511"/>
    <cfRule type="duplicateValues" dxfId="3628" priority="510"/>
    <cfRule type="duplicateValues" dxfId="3627" priority="509"/>
    <cfRule type="duplicateValues" dxfId="3626" priority="508"/>
    <cfRule type="duplicateValues" dxfId="3625" priority="507"/>
    <cfRule type="duplicateValues" dxfId="3624" priority="506"/>
    <cfRule type="duplicateValues" dxfId="3623" priority="504"/>
    <cfRule type="duplicateValues" dxfId="3622" priority="503"/>
    <cfRule type="duplicateValues" dxfId="3621" priority="501"/>
    <cfRule type="duplicateValues" dxfId="3620" priority="500"/>
    <cfRule type="duplicateValues" dxfId="3619" priority="499"/>
    <cfRule type="duplicateValues" dxfId="3618" priority="498"/>
    <cfRule type="duplicateValues" dxfId="3617" priority="497"/>
    <cfRule type="duplicateValues" dxfId="3616" priority="496"/>
  </conditionalFormatting>
  <conditionalFormatting sqref="E96:E99">
    <cfRule type="duplicateValues" dxfId="3615" priority="59"/>
    <cfRule type="duplicateValues" dxfId="3614" priority="60"/>
    <cfRule type="duplicateValues" dxfId="3613" priority="61"/>
    <cfRule type="duplicateValues" dxfId="3612" priority="62"/>
    <cfRule type="duplicateValues" dxfId="3611" priority="63"/>
    <cfRule type="duplicateValues" dxfId="3610" priority="64"/>
    <cfRule type="duplicateValues" dxfId="3609" priority="65"/>
    <cfRule type="duplicateValues" dxfId="3608" priority="66"/>
    <cfRule type="duplicateValues" dxfId="3607" priority="67"/>
    <cfRule type="duplicateValues" dxfId="3606" priority="68"/>
    <cfRule type="duplicateValues" dxfId="3605" priority="69"/>
    <cfRule type="duplicateValues" dxfId="3604" priority="70"/>
    <cfRule type="duplicateValues" dxfId="3603" priority="71"/>
    <cfRule type="duplicateValues" dxfId="3602" priority="57"/>
    <cfRule type="duplicateValues" dxfId="3601" priority="72"/>
    <cfRule type="duplicateValues" dxfId="3600" priority="73"/>
    <cfRule type="duplicateValues" dxfId="3599" priority="38"/>
    <cfRule type="duplicateValues" dxfId="3598" priority="39"/>
    <cfRule type="duplicateValues" dxfId="3597" priority="42"/>
    <cfRule type="duplicateValues" dxfId="3596" priority="41"/>
    <cfRule type="duplicateValues" dxfId="3595" priority="43"/>
    <cfRule type="duplicateValues" dxfId="3594" priority="44"/>
    <cfRule type="duplicateValues" dxfId="3593" priority="45"/>
    <cfRule type="duplicateValues" dxfId="3592" priority="46"/>
    <cfRule type="duplicateValues" dxfId="3591" priority="47"/>
    <cfRule type="duplicateValues" dxfId="3590" priority="48"/>
    <cfRule type="duplicateValues" dxfId="3589" priority="49"/>
    <cfRule type="duplicateValues" dxfId="3588" priority="40"/>
    <cfRule type="duplicateValues" dxfId="3587" priority="50"/>
    <cfRule type="duplicateValues" dxfId="3586" priority="51"/>
    <cfRule type="duplicateValues" dxfId="3585" priority="52"/>
    <cfRule type="duplicateValues" dxfId="3584" priority="53"/>
    <cfRule type="duplicateValues" dxfId="3583" priority="54"/>
    <cfRule type="duplicateValues" dxfId="3582" priority="55"/>
    <cfRule type="duplicateValues" dxfId="3581" priority="56"/>
    <cfRule type="duplicateValues" dxfId="3580" priority="58"/>
    <cfRule type="duplicateValues" dxfId="3579" priority="74"/>
  </conditionalFormatting>
  <conditionalFormatting sqref="E100">
    <cfRule type="duplicateValues" dxfId="3578" priority="1"/>
    <cfRule type="duplicateValues" dxfId="3577" priority="2"/>
    <cfRule type="duplicateValues" dxfId="3576" priority="3"/>
    <cfRule type="duplicateValues" dxfId="3575" priority="4"/>
    <cfRule type="duplicateValues" dxfId="3574" priority="5"/>
    <cfRule type="duplicateValues" dxfId="3573" priority="6"/>
    <cfRule type="duplicateValues" dxfId="3572" priority="7"/>
    <cfRule type="duplicateValues" dxfId="3571" priority="8"/>
    <cfRule type="duplicateValues" dxfId="3570" priority="9"/>
    <cfRule type="duplicateValues" dxfId="3569" priority="10"/>
    <cfRule type="duplicateValues" dxfId="3568" priority="11"/>
    <cfRule type="duplicateValues" dxfId="3567" priority="12"/>
    <cfRule type="duplicateValues" dxfId="3566" priority="13"/>
    <cfRule type="duplicateValues" dxfId="3565" priority="14"/>
    <cfRule type="duplicateValues" dxfId="3564" priority="15"/>
    <cfRule type="duplicateValues" dxfId="3563" priority="16"/>
    <cfRule type="duplicateValues" dxfId="3562" priority="17"/>
    <cfRule type="duplicateValues" dxfId="3561" priority="18"/>
    <cfRule type="duplicateValues" dxfId="3560" priority="19"/>
    <cfRule type="duplicateValues" dxfId="3559" priority="20"/>
    <cfRule type="duplicateValues" dxfId="3558" priority="21"/>
    <cfRule type="duplicateValues" dxfId="3557" priority="22"/>
    <cfRule type="duplicateValues" dxfId="3556" priority="23"/>
    <cfRule type="duplicateValues" dxfId="3555" priority="24"/>
    <cfRule type="duplicateValues" dxfId="3554" priority="25"/>
    <cfRule type="duplicateValues" dxfId="3553" priority="26"/>
    <cfRule type="duplicateValues" dxfId="3552" priority="27"/>
    <cfRule type="duplicateValues" dxfId="3551" priority="28"/>
    <cfRule type="duplicateValues" dxfId="3550" priority="29"/>
    <cfRule type="duplicateValues" dxfId="3549" priority="30"/>
    <cfRule type="duplicateValues" dxfId="3548" priority="31"/>
    <cfRule type="duplicateValues" dxfId="3547" priority="32"/>
    <cfRule type="duplicateValues" dxfId="3546" priority="33"/>
    <cfRule type="duplicateValues" dxfId="3545" priority="34"/>
    <cfRule type="duplicateValues" dxfId="3544" priority="35"/>
    <cfRule type="duplicateValues" dxfId="3543" priority="36"/>
    <cfRule type="duplicateValues" dxfId="3542" priority="37"/>
  </conditionalFormatting>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625" style="3" customWidth="1"/>
    <col min="3" max="3" width="31" style="3" bestFit="1" customWidth="1"/>
    <col min="4" max="4" width="36.375" style="3" bestFit="1" customWidth="1"/>
    <col min="5" max="5" width="49.5" style="3" bestFit="1" customWidth="1"/>
    <col min="6" max="6" width="15.875" style="4" bestFit="1" customWidth="1"/>
    <col min="7" max="16384" width="9" style="12"/>
  </cols>
  <sheetData>
    <row r="1" spans="1:6" ht="57.6" customHeight="1">
      <c r="A1" s="16" t="s">
        <v>65</v>
      </c>
      <c r="B1" s="102" t="s">
        <v>86</v>
      </c>
      <c r="C1" s="103"/>
      <c r="D1" s="103"/>
      <c r="E1" s="103"/>
      <c r="F1" s="104"/>
    </row>
    <row r="2" spans="1:6" s="10" customFormat="1" ht="49.5">
      <c r="A2" s="9" t="s">
        <v>62</v>
      </c>
      <c r="B2" s="9" t="s">
        <v>1</v>
      </c>
      <c r="C2" s="9" t="s">
        <v>67</v>
      </c>
      <c r="D2" s="9" t="s">
        <v>68</v>
      </c>
      <c r="E2" s="9" t="s">
        <v>2</v>
      </c>
      <c r="F2" s="9" t="s">
        <v>35</v>
      </c>
    </row>
    <row r="3" spans="1:6">
      <c r="A3" s="27">
        <v>1</v>
      </c>
      <c r="B3" s="24" t="s">
        <v>1001</v>
      </c>
      <c r="C3" s="25" t="s">
        <v>119</v>
      </c>
      <c r="D3" s="25" t="s">
        <v>132</v>
      </c>
      <c r="E3" s="24" t="s">
        <v>1002</v>
      </c>
      <c r="F3" s="26" t="s">
        <v>1004</v>
      </c>
    </row>
    <row r="4" spans="1:6">
      <c r="A4" s="27">
        <v>2</v>
      </c>
      <c r="B4" s="24" t="s">
        <v>1073</v>
      </c>
      <c r="C4" s="25" t="s">
        <v>119</v>
      </c>
      <c r="D4" s="25" t="s">
        <v>119</v>
      </c>
      <c r="E4" s="24" t="s">
        <v>1079</v>
      </c>
      <c r="F4" s="26" t="s">
        <v>1080</v>
      </c>
    </row>
    <row r="5" spans="1:6">
      <c r="A5" s="27">
        <v>3</v>
      </c>
      <c r="B5" s="24" t="s">
        <v>1187</v>
      </c>
      <c r="C5" s="25" t="s">
        <v>119</v>
      </c>
      <c r="D5" s="25" t="s">
        <v>119</v>
      </c>
      <c r="E5" s="24" t="s">
        <v>1282</v>
      </c>
      <c r="F5" s="26" t="s">
        <v>1283</v>
      </c>
    </row>
    <row r="6" spans="1:6">
      <c r="A6" s="27">
        <v>4</v>
      </c>
      <c r="B6" s="24" t="s">
        <v>1682</v>
      </c>
      <c r="C6" s="25" t="s">
        <v>119</v>
      </c>
      <c r="D6" s="25" t="s">
        <v>119</v>
      </c>
      <c r="E6" s="24" t="s">
        <v>1683</v>
      </c>
      <c r="F6" s="24" t="s">
        <v>1684</v>
      </c>
    </row>
    <row r="7" spans="1:6">
      <c r="A7" s="27">
        <v>5</v>
      </c>
      <c r="B7" s="24" t="s">
        <v>1687</v>
      </c>
      <c r="C7" s="25" t="s">
        <v>119</v>
      </c>
      <c r="D7" s="25" t="s">
        <v>132</v>
      </c>
      <c r="E7" s="24" t="s">
        <v>1685</v>
      </c>
      <c r="F7" s="26" t="s">
        <v>1686</v>
      </c>
    </row>
    <row r="8" spans="1:6">
      <c r="A8" s="27">
        <v>6</v>
      </c>
      <c r="B8" s="24" t="s">
        <v>1719</v>
      </c>
      <c r="C8" s="25" t="s">
        <v>135</v>
      </c>
      <c r="D8" s="25" t="s">
        <v>136</v>
      </c>
      <c r="E8" s="24" t="s">
        <v>1722</v>
      </c>
      <c r="F8" s="26" t="s">
        <v>1721</v>
      </c>
    </row>
    <row r="9" spans="1:6">
      <c r="A9" s="27">
        <v>7</v>
      </c>
      <c r="B9" s="24" t="s">
        <v>1720</v>
      </c>
      <c r="C9" s="25" t="s">
        <v>119</v>
      </c>
      <c r="D9" s="25" t="s">
        <v>119</v>
      </c>
      <c r="E9" s="24" t="s">
        <v>1723</v>
      </c>
      <c r="F9" s="26" t="s">
        <v>1724</v>
      </c>
    </row>
    <row r="10" spans="1:6">
      <c r="A10" s="27">
        <v>8</v>
      </c>
      <c r="B10" s="24" t="s">
        <v>1821</v>
      </c>
      <c r="C10" s="25" t="s">
        <v>119</v>
      </c>
      <c r="D10" s="25" t="s">
        <v>132</v>
      </c>
      <c r="E10" s="24" t="s">
        <v>1822</v>
      </c>
      <c r="F10" s="24" t="s">
        <v>1823</v>
      </c>
    </row>
    <row r="11" spans="1:6">
      <c r="A11" s="27"/>
      <c r="B11" s="24"/>
      <c r="C11" s="24"/>
      <c r="D11" s="24"/>
      <c r="E11" s="24"/>
      <c r="F11" s="26"/>
    </row>
    <row r="12" spans="1:6">
      <c r="A12" s="27"/>
      <c r="B12" s="24"/>
      <c r="C12" s="24"/>
      <c r="D12" s="24"/>
      <c r="E12" s="24"/>
      <c r="F12" s="26"/>
    </row>
    <row r="13" spans="1:6">
      <c r="A13" s="27"/>
      <c r="B13" s="24"/>
      <c r="C13" s="24"/>
      <c r="D13" s="24"/>
      <c r="E13" s="24"/>
      <c r="F13" s="26"/>
    </row>
  </sheetData>
  <autoFilter ref="A2:F2" xr:uid="{00000000-0009-0000-0000-000004000000}"/>
  <mergeCells count="1">
    <mergeCell ref="B1:F1"/>
  </mergeCells>
  <phoneticPr fontId="1" type="noConversion"/>
  <conditionalFormatting sqref="B1:B9 B11:B1048576">
    <cfRule type="duplicateValues" dxfId="3541" priority="3787"/>
  </conditionalFormatting>
  <conditionalFormatting sqref="B3">
    <cfRule type="duplicateValues" dxfId="3540" priority="284"/>
  </conditionalFormatting>
  <conditionalFormatting sqref="B4">
    <cfRule type="duplicateValues" dxfId="3539" priority="283"/>
  </conditionalFormatting>
  <conditionalFormatting sqref="B5">
    <cfRule type="duplicateValues" dxfId="3538" priority="282"/>
  </conditionalFormatting>
  <conditionalFormatting sqref="B6">
    <cfRule type="duplicateValues" dxfId="3537" priority="279"/>
    <cfRule type="duplicateValues" dxfId="3536" priority="280"/>
    <cfRule type="duplicateValues" dxfId="3535" priority="281"/>
  </conditionalFormatting>
  <conditionalFormatting sqref="B8">
    <cfRule type="duplicateValues" dxfId="3534" priority="107"/>
    <cfRule type="duplicateValues" dxfId="3533" priority="106"/>
    <cfRule type="duplicateValues" dxfId="3532" priority="105"/>
    <cfRule type="duplicateValues" dxfId="3531" priority="104"/>
    <cfRule type="duplicateValues" dxfId="3530" priority="103"/>
    <cfRule type="duplicateValues" dxfId="3529" priority="102"/>
    <cfRule type="duplicateValues" dxfId="3528" priority="101"/>
    <cfRule type="duplicateValues" dxfId="3527" priority="100"/>
    <cfRule type="duplicateValues" dxfId="3526" priority="99"/>
    <cfRule type="duplicateValues" dxfId="3525" priority="97"/>
    <cfRule type="duplicateValues" dxfId="3524" priority="98"/>
    <cfRule type="duplicateValues" dxfId="3523" priority="96"/>
    <cfRule type="duplicateValues" dxfId="3522" priority="95"/>
    <cfRule type="duplicateValues" dxfId="3521" priority="94"/>
    <cfRule type="duplicateValues" dxfId="3520" priority="93"/>
    <cfRule type="duplicateValues" dxfId="3519" priority="92"/>
    <cfRule type="duplicateValues" dxfId="3518" priority="91"/>
    <cfRule type="duplicateValues" dxfId="3517" priority="90"/>
    <cfRule type="duplicateValues" dxfId="3516" priority="89"/>
    <cfRule type="duplicateValues" dxfId="3515" priority="88"/>
    <cfRule type="duplicateValues" dxfId="3514" priority="87"/>
    <cfRule type="duplicateValues" dxfId="3513" priority="86"/>
    <cfRule type="duplicateValues" dxfId="3512" priority="85"/>
    <cfRule type="duplicateValues" dxfId="3511" priority="84"/>
    <cfRule type="duplicateValues" dxfId="3510" priority="83"/>
    <cfRule type="duplicateValues" dxfId="3509" priority="82"/>
    <cfRule type="duplicateValues" dxfId="3508" priority="81"/>
    <cfRule type="duplicateValues" dxfId="3507" priority="80"/>
    <cfRule type="duplicateValues" dxfId="3506" priority="114"/>
    <cfRule type="duplicateValues" dxfId="3505" priority="77"/>
    <cfRule type="duplicateValues" dxfId="3504" priority="79"/>
    <cfRule type="duplicateValues" dxfId="3503" priority="273"/>
    <cfRule type="duplicateValues" dxfId="3502" priority="274"/>
    <cfRule type="duplicateValues" dxfId="3501" priority="275"/>
    <cfRule type="duplicateValues" dxfId="3500" priority="78"/>
    <cfRule type="duplicateValues" dxfId="3499" priority="113"/>
    <cfRule type="duplicateValues" dxfId="3498" priority="111"/>
    <cfRule type="duplicateValues" dxfId="3497" priority="110"/>
    <cfRule type="duplicateValues" dxfId="3496" priority="109"/>
    <cfRule type="duplicateValues" dxfId="3495" priority="108"/>
    <cfRule type="duplicateValues" dxfId="3494" priority="112"/>
  </conditionalFormatting>
  <conditionalFormatting sqref="B9">
    <cfRule type="duplicateValues" dxfId="3493" priority="48"/>
    <cfRule type="duplicateValues" dxfId="3492" priority="50"/>
    <cfRule type="duplicateValues" dxfId="3491" priority="51"/>
    <cfRule type="duplicateValues" dxfId="3490" priority="52"/>
    <cfRule type="duplicateValues" dxfId="3489" priority="53"/>
    <cfRule type="duplicateValues" dxfId="3488" priority="54"/>
    <cfRule type="duplicateValues" dxfId="3487" priority="55"/>
    <cfRule type="duplicateValues" dxfId="3486" priority="56"/>
    <cfRule type="duplicateValues" dxfId="3485" priority="57"/>
    <cfRule type="duplicateValues" dxfId="3484" priority="58"/>
    <cfRule type="duplicateValues" dxfId="3483" priority="59"/>
    <cfRule type="duplicateValues" dxfId="3482" priority="60"/>
    <cfRule type="duplicateValues" dxfId="3481" priority="61"/>
    <cfRule type="duplicateValues" dxfId="3480" priority="62"/>
    <cfRule type="duplicateValues" dxfId="3479" priority="63"/>
    <cfRule type="duplicateValues" dxfId="3478" priority="49"/>
    <cfRule type="duplicateValues" dxfId="3477" priority="65"/>
    <cfRule type="duplicateValues" dxfId="3476" priority="66"/>
    <cfRule type="duplicateValues" dxfId="3475" priority="67"/>
    <cfRule type="duplicateValues" dxfId="3474" priority="68"/>
    <cfRule type="duplicateValues" dxfId="3473" priority="69"/>
    <cfRule type="duplicateValues" dxfId="3472" priority="70"/>
    <cfRule type="duplicateValues" dxfId="3471" priority="71"/>
    <cfRule type="duplicateValues" dxfId="3470" priority="72"/>
    <cfRule type="duplicateValues" dxfId="3469" priority="73"/>
    <cfRule type="duplicateValues" dxfId="3468" priority="74"/>
    <cfRule type="duplicateValues" dxfId="3467" priority="75"/>
    <cfRule type="duplicateValues" dxfId="3466" priority="76"/>
    <cfRule type="duplicateValues" dxfId="3465" priority="64"/>
    <cfRule type="duplicateValues" dxfId="3464" priority="270"/>
    <cfRule type="duplicateValues" dxfId="3463" priority="271"/>
    <cfRule type="duplicateValues" dxfId="3462" priority="272"/>
    <cfRule type="duplicateValues" dxfId="3461" priority="38"/>
    <cfRule type="duplicateValues" dxfId="3460" priority="39"/>
    <cfRule type="duplicateValues" dxfId="3459" priority="40"/>
    <cfRule type="duplicateValues" dxfId="3458" priority="41"/>
    <cfRule type="duplicateValues" dxfId="3457" priority="42"/>
    <cfRule type="duplicateValues" dxfId="3456" priority="43"/>
    <cfRule type="duplicateValues" dxfId="3455" priority="44"/>
    <cfRule type="duplicateValues" dxfId="3454" priority="45"/>
    <cfRule type="duplicateValues" dxfId="3453" priority="46"/>
    <cfRule type="duplicateValues" dxfId="3452" priority="47"/>
  </conditionalFormatting>
  <conditionalFormatting sqref="B10">
    <cfRule type="duplicateValues" dxfId="3451" priority="24"/>
    <cfRule type="duplicateValues" dxfId="3450" priority="23"/>
    <cfRule type="duplicateValues" dxfId="3449" priority="22"/>
    <cfRule type="duplicateValues" dxfId="3448" priority="21"/>
    <cfRule type="duplicateValues" dxfId="3447" priority="20"/>
    <cfRule type="duplicateValues" dxfId="3446" priority="19"/>
    <cfRule type="duplicateValues" dxfId="3445" priority="18"/>
    <cfRule type="duplicateValues" dxfId="3444" priority="17"/>
    <cfRule type="duplicateValues" dxfId="3443" priority="15"/>
    <cfRule type="duplicateValues" dxfId="3442" priority="14"/>
    <cfRule type="duplicateValues" dxfId="3441" priority="13"/>
    <cfRule type="duplicateValues" dxfId="3440" priority="12"/>
    <cfRule type="duplicateValues" dxfId="3439" priority="11"/>
    <cfRule type="duplicateValues" dxfId="3438" priority="10"/>
    <cfRule type="duplicateValues" dxfId="3437" priority="9"/>
    <cfRule type="duplicateValues" dxfId="3436" priority="8"/>
    <cfRule type="duplicateValues" dxfId="3435" priority="7"/>
    <cfRule type="duplicateValues" dxfId="3434" priority="6"/>
    <cfRule type="duplicateValues" dxfId="3433" priority="5"/>
    <cfRule type="duplicateValues" dxfId="3432" priority="4"/>
    <cfRule type="duplicateValues" dxfId="3431" priority="3"/>
    <cfRule type="duplicateValues" dxfId="3430" priority="16"/>
    <cfRule type="duplicateValues" dxfId="3429" priority="2"/>
    <cfRule type="duplicateValues" dxfId="3428" priority="1"/>
    <cfRule type="duplicateValues" dxfId="3427" priority="36"/>
    <cfRule type="duplicateValues" dxfId="3426" priority="37"/>
    <cfRule type="duplicateValues" dxfId="3425" priority="35"/>
    <cfRule type="duplicateValues" dxfId="3424" priority="34"/>
    <cfRule type="duplicateValues" dxfId="3423" priority="33"/>
    <cfRule type="duplicateValues" dxfId="3422" priority="32"/>
    <cfRule type="duplicateValues" dxfId="3421" priority="31"/>
    <cfRule type="duplicateValues" dxfId="3420" priority="30"/>
    <cfRule type="duplicateValues" dxfId="3419" priority="29"/>
    <cfRule type="duplicateValues" dxfId="3418" priority="28"/>
    <cfRule type="duplicateValues" dxfId="3417" priority="27"/>
    <cfRule type="duplicateValues" dxfId="3416" priority="26"/>
    <cfRule type="duplicateValues" dxfId="3415" priority="25"/>
  </conditionalFormatting>
  <hyperlinks>
    <hyperlink ref="A1" location="目錄!A1" display="回目錄" xr:uid="{00000000-0004-0000-0400-000000000000}"/>
  </hyperlinks>
  <pageMargins left="0.7" right="0.7" top="0.75" bottom="0.75" header="0.3" footer="0.3"/>
  <pageSetup paperSize="9" scale="3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7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102" t="s">
        <v>87</v>
      </c>
      <c r="C1" s="103"/>
      <c r="D1" s="103"/>
      <c r="E1" s="103"/>
      <c r="F1" s="104"/>
    </row>
    <row r="2" spans="1:6" s="10" customFormat="1" ht="49.5">
      <c r="A2" s="9" t="s">
        <v>62</v>
      </c>
      <c r="B2" s="9" t="s">
        <v>1</v>
      </c>
      <c r="C2" s="9" t="s">
        <v>67</v>
      </c>
      <c r="D2" s="9" t="s">
        <v>68</v>
      </c>
      <c r="E2" s="9" t="s">
        <v>2</v>
      </c>
      <c r="F2" s="9" t="s">
        <v>35</v>
      </c>
    </row>
    <row r="3" spans="1:6">
      <c r="A3" s="27">
        <v>1</v>
      </c>
      <c r="B3" s="32" t="s">
        <v>802</v>
      </c>
      <c r="C3" s="30" t="s">
        <v>135</v>
      </c>
      <c r="D3" s="30" t="s">
        <v>136</v>
      </c>
      <c r="E3" s="24" t="s">
        <v>808</v>
      </c>
      <c r="F3" s="24" t="s">
        <v>805</v>
      </c>
    </row>
    <row r="4" spans="1:6">
      <c r="A4" s="27">
        <v>2</v>
      </c>
      <c r="B4" s="24" t="s">
        <v>962</v>
      </c>
      <c r="C4" s="25" t="s">
        <v>119</v>
      </c>
      <c r="D4" s="25" t="s">
        <v>132</v>
      </c>
      <c r="E4" s="24" t="s">
        <v>965</v>
      </c>
      <c r="F4" s="26" t="s">
        <v>966</v>
      </c>
    </row>
    <row r="5" spans="1:6">
      <c r="A5" s="27">
        <v>3</v>
      </c>
      <c r="B5" s="24" t="s">
        <v>1075</v>
      </c>
      <c r="C5" s="25" t="s">
        <v>119</v>
      </c>
      <c r="D5" s="25" t="s">
        <v>119</v>
      </c>
      <c r="E5" s="24" t="s">
        <v>1758</v>
      </c>
      <c r="F5" s="26" t="s">
        <v>1078</v>
      </c>
    </row>
    <row r="6" spans="1:6">
      <c r="A6" s="27">
        <v>4</v>
      </c>
      <c r="B6" s="24" t="s">
        <v>1208</v>
      </c>
      <c r="C6" s="25" t="s">
        <v>119</v>
      </c>
      <c r="D6" s="25" t="s">
        <v>119</v>
      </c>
      <c r="E6" s="24" t="s">
        <v>1326</v>
      </c>
      <c r="F6" s="26" t="s">
        <v>1458</v>
      </c>
    </row>
    <row r="7" spans="1:6">
      <c r="A7" s="27">
        <v>5</v>
      </c>
      <c r="B7" s="24" t="s">
        <v>1556</v>
      </c>
      <c r="C7" s="25" t="s">
        <v>1557</v>
      </c>
      <c r="D7" s="25" t="s">
        <v>1558</v>
      </c>
      <c r="E7" s="24" t="s">
        <v>1559</v>
      </c>
      <c r="F7" s="26" t="s">
        <v>1560</v>
      </c>
    </row>
    <row r="8" spans="1:6">
      <c r="A8" s="27">
        <v>6</v>
      </c>
      <c r="B8" s="24" t="s">
        <v>1642</v>
      </c>
      <c r="C8" s="25" t="s">
        <v>1643</v>
      </c>
      <c r="D8" s="25" t="s">
        <v>1644</v>
      </c>
      <c r="E8" s="24" t="s">
        <v>1645</v>
      </c>
      <c r="F8" s="26" t="s">
        <v>1646</v>
      </c>
    </row>
    <row r="9" spans="1:6">
      <c r="A9" s="27">
        <v>7</v>
      </c>
      <c r="B9" s="24" t="s">
        <v>1903</v>
      </c>
      <c r="C9" s="25" t="s">
        <v>119</v>
      </c>
      <c r="D9" s="25" t="s">
        <v>132</v>
      </c>
      <c r="E9" s="24" t="s">
        <v>1904</v>
      </c>
      <c r="F9" s="26" t="s">
        <v>1905</v>
      </c>
    </row>
    <row r="10" spans="1:6" ht="33">
      <c r="A10" s="27">
        <v>8</v>
      </c>
      <c r="B10" s="24" t="s">
        <v>2100</v>
      </c>
      <c r="C10" s="25" t="s">
        <v>119</v>
      </c>
      <c r="D10" s="25" t="s">
        <v>119</v>
      </c>
      <c r="E10" s="24" t="s">
        <v>2099</v>
      </c>
      <c r="F10" s="26" t="s">
        <v>2097</v>
      </c>
    </row>
  </sheetData>
  <autoFilter ref="A2:F2" xr:uid="{00000000-0009-0000-0000-000005000000}"/>
  <mergeCells count="1">
    <mergeCell ref="B1:F1"/>
  </mergeCells>
  <phoneticPr fontId="1" type="noConversion"/>
  <conditionalFormatting sqref="B3">
    <cfRule type="duplicateValues" dxfId="3414" priority="42"/>
    <cfRule type="duplicateValues" dxfId="3413" priority="43"/>
    <cfRule type="duplicateValues" dxfId="3412" priority="44"/>
    <cfRule type="duplicateValues" dxfId="3411" priority="45"/>
    <cfRule type="duplicateValues" dxfId="3410" priority="46"/>
    <cfRule type="duplicateValues" dxfId="3409" priority="47"/>
    <cfRule type="duplicateValues" dxfId="3408" priority="48"/>
    <cfRule type="duplicateValues" dxfId="3407" priority="49"/>
  </conditionalFormatting>
  <conditionalFormatting sqref="B4">
    <cfRule type="duplicateValues" dxfId="3406" priority="63"/>
  </conditionalFormatting>
  <conditionalFormatting sqref="B5">
    <cfRule type="duplicateValues" dxfId="3405" priority="61"/>
    <cfRule type="duplicateValues" dxfId="3404" priority="62"/>
  </conditionalFormatting>
  <conditionalFormatting sqref="B6">
    <cfRule type="duplicateValues" dxfId="3403" priority="59"/>
    <cfRule type="duplicateValues" dxfId="3402" priority="60"/>
  </conditionalFormatting>
  <conditionalFormatting sqref="B7">
    <cfRule type="duplicateValues" dxfId="3401" priority="41"/>
  </conditionalFormatting>
  <conditionalFormatting sqref="B8">
    <cfRule type="duplicateValues" dxfId="3400" priority="40"/>
  </conditionalFormatting>
  <conditionalFormatting sqref="B9:B10">
    <cfRule type="duplicateValues" dxfId="3399" priority="1"/>
    <cfRule type="duplicateValues" dxfId="3398" priority="2"/>
    <cfRule type="duplicateValues" dxfId="3397" priority="3"/>
  </conditionalFormatting>
  <hyperlinks>
    <hyperlink ref="A1" location="目錄!A1" display="回目錄" xr:uid="{00000000-0004-0000-0500-000000000000}"/>
  </hyperlinks>
  <pageMargins left="0.7" right="0.7" top="0.75" bottom="0.75" header="0.3" footer="0.3"/>
  <pageSetup paperSize="9" scale="3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61"/>
  <sheetViews>
    <sheetView zoomScaleNormal="100" workbookViewId="0">
      <pane xSplit="2" ySplit="2" topLeftCell="C9"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52.875" style="3" customWidth="1"/>
    <col min="3" max="3" width="28.375" style="3" bestFit="1" customWidth="1"/>
    <col min="4" max="4" width="33.375" style="3" bestFit="1" customWidth="1"/>
    <col min="5" max="5" width="57.875" style="3" customWidth="1"/>
    <col min="6" max="6" width="15.875" style="3" bestFit="1" customWidth="1"/>
    <col min="7" max="7" width="15.375" style="12" customWidth="1"/>
    <col min="8" max="16384" width="9" style="12"/>
  </cols>
  <sheetData>
    <row r="1" spans="1:7" ht="57.6" customHeight="1">
      <c r="A1" s="16" t="s">
        <v>65</v>
      </c>
      <c r="B1" s="102" t="s">
        <v>88</v>
      </c>
      <c r="C1" s="103"/>
      <c r="D1" s="103"/>
      <c r="E1" s="103"/>
      <c r="F1" s="104"/>
    </row>
    <row r="2" spans="1:7" s="10" customFormat="1" ht="49.5">
      <c r="A2" s="9" t="s">
        <v>62</v>
      </c>
      <c r="B2" s="9" t="s">
        <v>1</v>
      </c>
      <c r="C2" s="9" t="s">
        <v>67</v>
      </c>
      <c r="D2" s="9" t="s">
        <v>68</v>
      </c>
      <c r="E2" s="9" t="s">
        <v>2</v>
      </c>
      <c r="F2" s="9" t="s">
        <v>35</v>
      </c>
    </row>
    <row r="3" spans="1:7">
      <c r="A3" s="27">
        <v>1</v>
      </c>
      <c r="B3" s="24" t="s">
        <v>1748</v>
      </c>
      <c r="C3" s="25" t="s">
        <v>119</v>
      </c>
      <c r="D3" s="25" t="s">
        <v>136</v>
      </c>
      <c r="E3" s="24" t="s">
        <v>275</v>
      </c>
      <c r="F3" s="24" t="s">
        <v>271</v>
      </c>
    </row>
    <row r="4" spans="1:7">
      <c r="A4" s="23">
        <v>2</v>
      </c>
      <c r="B4" s="24" t="s">
        <v>504</v>
      </c>
      <c r="C4" s="25" t="s">
        <v>119</v>
      </c>
      <c r="D4" s="25" t="s">
        <v>132</v>
      </c>
      <c r="E4" s="24" t="s">
        <v>520</v>
      </c>
      <c r="F4" s="26" t="s">
        <v>519</v>
      </c>
    </row>
    <row r="5" spans="1:7">
      <c r="A5" s="27">
        <v>3</v>
      </c>
      <c r="B5" s="24" t="s">
        <v>505</v>
      </c>
      <c r="C5" s="25" t="s">
        <v>119</v>
      </c>
      <c r="D5" s="25" t="s">
        <v>132</v>
      </c>
      <c r="E5" s="24" t="s">
        <v>509</v>
      </c>
      <c r="F5" s="26" t="s">
        <v>508</v>
      </c>
    </row>
    <row r="6" spans="1:7">
      <c r="A6" s="23">
        <v>4</v>
      </c>
      <c r="B6" s="24" t="s">
        <v>506</v>
      </c>
      <c r="C6" s="25" t="s">
        <v>119</v>
      </c>
      <c r="D6" s="25" t="s">
        <v>132</v>
      </c>
      <c r="E6" s="24" t="s">
        <v>513</v>
      </c>
      <c r="F6" s="26" t="s">
        <v>512</v>
      </c>
    </row>
    <row r="7" spans="1:7">
      <c r="A7" s="27">
        <v>5</v>
      </c>
      <c r="B7" s="24" t="s">
        <v>507</v>
      </c>
      <c r="C7" s="25" t="s">
        <v>119</v>
      </c>
      <c r="D7" s="25" t="s">
        <v>132</v>
      </c>
      <c r="E7" s="24" t="s">
        <v>517</v>
      </c>
      <c r="F7" s="26" t="s">
        <v>516</v>
      </c>
    </row>
    <row r="8" spans="1:7">
      <c r="A8" s="23">
        <v>6</v>
      </c>
      <c r="B8" s="24" t="s">
        <v>572</v>
      </c>
      <c r="C8" s="37" t="s">
        <v>119</v>
      </c>
      <c r="D8" s="37" t="s">
        <v>119</v>
      </c>
      <c r="E8" s="24" t="s">
        <v>582</v>
      </c>
      <c r="F8" s="26" t="s">
        <v>577</v>
      </c>
    </row>
    <row r="9" spans="1:7">
      <c r="A9" s="23">
        <v>7</v>
      </c>
      <c r="B9" s="24" t="s">
        <v>591</v>
      </c>
      <c r="C9" s="25" t="s">
        <v>123</v>
      </c>
      <c r="D9" s="25" t="s">
        <v>124</v>
      </c>
      <c r="E9" s="24" t="s">
        <v>592</v>
      </c>
      <c r="F9" s="26" t="s">
        <v>593</v>
      </c>
    </row>
    <row r="10" spans="1:7">
      <c r="A10" s="23">
        <v>8</v>
      </c>
      <c r="B10" s="24" t="s">
        <v>884</v>
      </c>
      <c r="C10" s="37" t="s">
        <v>119</v>
      </c>
      <c r="D10" s="37" t="s">
        <v>119</v>
      </c>
      <c r="E10" s="24" t="s">
        <v>885</v>
      </c>
      <c r="F10" s="26" t="s">
        <v>886</v>
      </c>
    </row>
    <row r="11" spans="1:7">
      <c r="A11" s="23">
        <v>9</v>
      </c>
      <c r="B11" s="24" t="s">
        <v>988</v>
      </c>
      <c r="C11" s="25" t="s">
        <v>135</v>
      </c>
      <c r="D11" s="25" t="s">
        <v>135</v>
      </c>
      <c r="E11" s="24" t="s">
        <v>990</v>
      </c>
      <c r="F11" s="24" t="s">
        <v>992</v>
      </c>
    </row>
    <row r="12" spans="1:7">
      <c r="A12" s="23">
        <v>10</v>
      </c>
      <c r="B12" s="24" t="s">
        <v>1064</v>
      </c>
      <c r="C12" s="25" t="s">
        <v>119</v>
      </c>
      <c r="D12" s="25" t="s">
        <v>132</v>
      </c>
      <c r="E12" s="24" t="s">
        <v>1070</v>
      </c>
      <c r="F12" s="26" t="s">
        <v>1067</v>
      </c>
    </row>
    <row r="13" spans="1:7">
      <c r="A13" s="23">
        <v>11</v>
      </c>
      <c r="B13" s="24" t="s">
        <v>1065</v>
      </c>
      <c r="C13" s="25" t="s">
        <v>119</v>
      </c>
      <c r="D13" s="25" t="s">
        <v>132</v>
      </c>
      <c r="E13" s="24" t="s">
        <v>1071</v>
      </c>
      <c r="F13" s="26" t="s">
        <v>1068</v>
      </c>
    </row>
    <row r="14" spans="1:7">
      <c r="A14" s="23">
        <v>12</v>
      </c>
      <c r="B14" s="24" t="s">
        <v>1066</v>
      </c>
      <c r="C14" s="25" t="s">
        <v>119</v>
      </c>
      <c r="D14" s="25" t="s">
        <v>119</v>
      </c>
      <c r="E14" s="24" t="s">
        <v>1072</v>
      </c>
      <c r="F14" s="26" t="s">
        <v>1069</v>
      </c>
      <c r="G14" s="11"/>
    </row>
    <row r="15" spans="1:7">
      <c r="A15" s="23">
        <v>13</v>
      </c>
      <c r="B15" s="24" t="s">
        <v>1117</v>
      </c>
      <c r="C15" s="30" t="s">
        <v>135</v>
      </c>
      <c r="D15" s="30" t="s">
        <v>136</v>
      </c>
      <c r="E15" s="24" t="s">
        <v>1121</v>
      </c>
      <c r="F15" s="24" t="s">
        <v>1124</v>
      </c>
      <c r="G15" s="11"/>
    </row>
    <row r="16" spans="1:7">
      <c r="A16" s="23">
        <v>14</v>
      </c>
      <c r="B16" s="24" t="s">
        <v>1118</v>
      </c>
      <c r="C16" s="25" t="s">
        <v>119</v>
      </c>
      <c r="D16" s="25" t="s">
        <v>119</v>
      </c>
      <c r="E16" s="24" t="s">
        <v>1122</v>
      </c>
      <c r="F16" s="24" t="s">
        <v>1125</v>
      </c>
      <c r="G16" s="11"/>
    </row>
    <row r="17" spans="1:7">
      <c r="A17" s="23">
        <v>15</v>
      </c>
      <c r="B17" s="24" t="s">
        <v>1119</v>
      </c>
      <c r="C17" s="25" t="s">
        <v>119</v>
      </c>
      <c r="D17" s="25" t="s">
        <v>119</v>
      </c>
      <c r="E17" s="24" t="s">
        <v>1123</v>
      </c>
      <c r="F17" s="24" t="s">
        <v>1126</v>
      </c>
      <c r="G17" s="11"/>
    </row>
    <row r="18" spans="1:7">
      <c r="A18" s="23">
        <v>16</v>
      </c>
      <c r="B18" s="24" t="s">
        <v>1168</v>
      </c>
      <c r="C18" s="25" t="s">
        <v>119</v>
      </c>
      <c r="D18" s="25" t="s">
        <v>119</v>
      </c>
      <c r="E18" s="24" t="s">
        <v>1243</v>
      </c>
      <c r="F18" s="26" t="s">
        <v>1244</v>
      </c>
      <c r="G18" s="11"/>
    </row>
    <row r="19" spans="1:7">
      <c r="A19" s="23">
        <v>17</v>
      </c>
      <c r="B19" s="24" t="s">
        <v>1196</v>
      </c>
      <c r="C19" s="25" t="s">
        <v>119</v>
      </c>
      <c r="D19" s="25" t="s">
        <v>119</v>
      </c>
      <c r="E19" s="24" t="s">
        <v>1300</v>
      </c>
      <c r="F19" s="26" t="s">
        <v>1301</v>
      </c>
      <c r="G19" s="11"/>
    </row>
    <row r="20" spans="1:7">
      <c r="A20" s="23">
        <v>18</v>
      </c>
      <c r="B20" s="24" t="s">
        <v>1205</v>
      </c>
      <c r="C20" s="25" t="s">
        <v>119</v>
      </c>
      <c r="D20" s="25" t="s">
        <v>119</v>
      </c>
      <c r="E20" s="24" t="s">
        <v>1318</v>
      </c>
      <c r="F20" s="26" t="s">
        <v>1319</v>
      </c>
      <c r="G20" s="11"/>
    </row>
    <row r="21" spans="1:7">
      <c r="A21" s="23">
        <v>19</v>
      </c>
      <c r="B21" s="24" t="s">
        <v>1219</v>
      </c>
      <c r="C21" s="25" t="s">
        <v>119</v>
      </c>
      <c r="D21" s="25" t="s">
        <v>119</v>
      </c>
      <c r="E21" s="24" t="s">
        <v>1348</v>
      </c>
      <c r="F21" s="26" t="s">
        <v>1459</v>
      </c>
      <c r="G21" s="11"/>
    </row>
    <row r="22" spans="1:7">
      <c r="A22" s="23">
        <v>20</v>
      </c>
      <c r="B22" s="24" t="s">
        <v>1222</v>
      </c>
      <c r="C22" s="25" t="s">
        <v>119</v>
      </c>
      <c r="D22" s="30" t="s">
        <v>119</v>
      </c>
      <c r="E22" s="24" t="s">
        <v>1356</v>
      </c>
      <c r="F22" s="32" t="s">
        <v>1460</v>
      </c>
      <c r="G22" s="11"/>
    </row>
    <row r="23" spans="1:7">
      <c r="A23" s="23">
        <v>21</v>
      </c>
      <c r="B23" s="24" t="s">
        <v>1484</v>
      </c>
      <c r="C23" s="25" t="s">
        <v>119</v>
      </c>
      <c r="D23" s="37" t="s">
        <v>132</v>
      </c>
      <c r="E23" s="36" t="s">
        <v>1486</v>
      </c>
      <c r="F23" s="26" t="s">
        <v>1485</v>
      </c>
      <c r="G23" s="11"/>
    </row>
    <row r="24" spans="1:7">
      <c r="A24" s="23">
        <v>22</v>
      </c>
      <c r="B24" s="24" t="s">
        <v>1502</v>
      </c>
      <c r="C24" s="25" t="s">
        <v>119</v>
      </c>
      <c r="D24" s="25" t="s">
        <v>132</v>
      </c>
      <c r="E24" s="24" t="s">
        <v>1504</v>
      </c>
      <c r="F24" s="24" t="s">
        <v>1506</v>
      </c>
      <c r="G24" s="11"/>
    </row>
    <row r="25" spans="1:7">
      <c r="A25" s="23">
        <v>23</v>
      </c>
      <c r="B25" s="24" t="s">
        <v>1503</v>
      </c>
      <c r="C25" s="25" t="s">
        <v>119</v>
      </c>
      <c r="D25" s="25" t="s">
        <v>132</v>
      </c>
      <c r="E25" s="24" t="s">
        <v>1505</v>
      </c>
      <c r="F25" s="24" t="s">
        <v>1507</v>
      </c>
      <c r="G25" s="11"/>
    </row>
    <row r="26" spans="1:7">
      <c r="A26" s="23">
        <v>24</v>
      </c>
      <c r="B26" s="24" t="s">
        <v>1906</v>
      </c>
      <c r="C26" s="25" t="s">
        <v>119</v>
      </c>
      <c r="D26" s="25" t="s">
        <v>132</v>
      </c>
      <c r="E26" s="24" t="s">
        <v>1908</v>
      </c>
      <c r="F26" s="24" t="s">
        <v>1909</v>
      </c>
    </row>
    <row r="27" spans="1:7">
      <c r="A27" s="23">
        <v>25</v>
      </c>
      <c r="B27" s="24" t="s">
        <v>2306</v>
      </c>
      <c r="C27" s="25"/>
      <c r="D27" s="25" t="s">
        <v>119</v>
      </c>
      <c r="E27" s="24" t="s">
        <v>2307</v>
      </c>
      <c r="F27" s="24" t="s">
        <v>2308</v>
      </c>
    </row>
    <row r="28" spans="1:7">
      <c r="G28" s="11"/>
    </row>
    <row r="29" spans="1:7">
      <c r="G29" s="11"/>
    </row>
    <row r="30" spans="1:7">
      <c r="G30" s="11"/>
    </row>
    <row r="31" spans="1:7">
      <c r="G31" s="11"/>
    </row>
    <row r="32" spans="1:7">
      <c r="G32" s="11"/>
    </row>
    <row r="33" spans="7:7">
      <c r="G33" s="11"/>
    </row>
    <row r="34" spans="7:7">
      <c r="G34" s="11"/>
    </row>
    <row r="35" spans="7:7">
      <c r="G35" s="11"/>
    </row>
    <row r="36" spans="7:7">
      <c r="G36" s="11"/>
    </row>
    <row r="37" spans="7:7">
      <c r="G37" s="11"/>
    </row>
    <row r="38" spans="7:7">
      <c r="G38" s="11"/>
    </row>
    <row r="39" spans="7:7">
      <c r="G39" s="11"/>
    </row>
    <row r="40" spans="7:7">
      <c r="G40" s="11"/>
    </row>
    <row r="41" spans="7:7">
      <c r="G41" s="11"/>
    </row>
    <row r="42" spans="7:7">
      <c r="G42" s="11"/>
    </row>
    <row r="43" spans="7:7">
      <c r="G43" s="11"/>
    </row>
    <row r="44" spans="7:7">
      <c r="G44" s="11"/>
    </row>
    <row r="45" spans="7:7">
      <c r="G45" s="11"/>
    </row>
    <row r="46" spans="7:7">
      <c r="G46" s="11"/>
    </row>
    <row r="47" spans="7:7">
      <c r="G47" s="11"/>
    </row>
    <row r="48" spans="7:7">
      <c r="G48" s="11"/>
    </row>
    <row r="49" spans="7:7">
      <c r="G49" s="11"/>
    </row>
    <row r="50" spans="7:7">
      <c r="G50" s="11"/>
    </row>
    <row r="51" spans="7:7">
      <c r="G51" s="11"/>
    </row>
    <row r="52" spans="7:7">
      <c r="G52" s="11"/>
    </row>
    <row r="53" spans="7:7">
      <c r="G53" s="11"/>
    </row>
    <row r="54" spans="7:7">
      <c r="G54" s="11"/>
    </row>
    <row r="55" spans="7:7">
      <c r="G55" s="11"/>
    </row>
    <row r="56" spans="7:7">
      <c r="G56" s="11"/>
    </row>
    <row r="57" spans="7:7">
      <c r="G57" s="11"/>
    </row>
    <row r="58" spans="7:7">
      <c r="G58" s="11"/>
    </row>
    <row r="59" spans="7:7">
      <c r="G59" s="11"/>
    </row>
    <row r="60" spans="7:7">
      <c r="G60" s="11"/>
    </row>
    <row r="61" spans="7:7">
      <c r="G61" s="11"/>
    </row>
    <row r="62" spans="7:7">
      <c r="G62" s="11"/>
    </row>
    <row r="63" spans="7:7">
      <c r="G63" s="11"/>
    </row>
    <row r="64" spans="7:7">
      <c r="G64" s="11"/>
    </row>
    <row r="65" spans="7:7">
      <c r="G65" s="11"/>
    </row>
    <row r="66" spans="7:7">
      <c r="G66" s="11"/>
    </row>
    <row r="67" spans="7:7">
      <c r="G67" s="11"/>
    </row>
    <row r="68" spans="7:7">
      <c r="G68" s="11"/>
    </row>
    <row r="69" spans="7:7">
      <c r="G69" s="11"/>
    </row>
    <row r="70" spans="7:7">
      <c r="G70" s="11"/>
    </row>
    <row r="71" spans="7:7">
      <c r="G71" s="11"/>
    </row>
    <row r="72" spans="7:7">
      <c r="G72" s="11"/>
    </row>
    <row r="73" spans="7:7">
      <c r="G73" s="11"/>
    </row>
    <row r="74" spans="7:7">
      <c r="G74" s="11"/>
    </row>
    <row r="75" spans="7:7">
      <c r="G75" s="11"/>
    </row>
    <row r="76" spans="7:7">
      <c r="G76" s="11"/>
    </row>
    <row r="77" spans="7:7">
      <c r="G77" s="11"/>
    </row>
    <row r="78" spans="7:7">
      <c r="G78" s="11"/>
    </row>
    <row r="79" spans="7:7">
      <c r="G79" s="11"/>
    </row>
    <row r="80" spans="7:7">
      <c r="G80" s="11"/>
    </row>
    <row r="81" spans="7:7">
      <c r="G81" s="11"/>
    </row>
    <row r="82" spans="7:7">
      <c r="G82" s="11"/>
    </row>
    <row r="83" spans="7:7">
      <c r="G83" s="11"/>
    </row>
    <row r="84" spans="7:7">
      <c r="G84" s="11"/>
    </row>
    <row r="85" spans="7:7">
      <c r="G85" s="11"/>
    </row>
    <row r="86" spans="7:7">
      <c r="G86" s="11"/>
    </row>
    <row r="87" spans="7:7">
      <c r="G87" s="11"/>
    </row>
    <row r="88" spans="7:7">
      <c r="G88" s="11"/>
    </row>
    <row r="89" spans="7:7">
      <c r="G89" s="11"/>
    </row>
    <row r="90" spans="7:7">
      <c r="G90" s="11"/>
    </row>
    <row r="91" spans="7:7">
      <c r="G91" s="11"/>
    </row>
    <row r="92" spans="7:7">
      <c r="G92" s="11"/>
    </row>
    <row r="93" spans="7:7">
      <c r="G93" s="11"/>
    </row>
    <row r="94" spans="7:7">
      <c r="G94" s="11"/>
    </row>
    <row r="95" spans="7:7">
      <c r="G95" s="11"/>
    </row>
    <row r="96" spans="7:7">
      <c r="G96" s="11"/>
    </row>
    <row r="97" spans="7:7">
      <c r="G97" s="11"/>
    </row>
    <row r="98" spans="7:7">
      <c r="G98" s="11"/>
    </row>
    <row r="99" spans="7:7">
      <c r="G99" s="11"/>
    </row>
    <row r="100" spans="7:7">
      <c r="G100" s="11"/>
    </row>
    <row r="101" spans="7:7">
      <c r="G101" s="11"/>
    </row>
    <row r="102" spans="7:7">
      <c r="G102" s="11"/>
    </row>
    <row r="103" spans="7:7">
      <c r="G103" s="11"/>
    </row>
    <row r="104" spans="7:7">
      <c r="G104" s="11"/>
    </row>
    <row r="105" spans="7:7">
      <c r="G105" s="11"/>
    </row>
    <row r="106" spans="7:7">
      <c r="G106" s="11"/>
    </row>
    <row r="107" spans="7:7">
      <c r="G107" s="11"/>
    </row>
    <row r="108" spans="7:7">
      <c r="G108" s="11"/>
    </row>
    <row r="109" spans="7:7">
      <c r="G109" s="11"/>
    </row>
    <row r="110" spans="7:7">
      <c r="G110" s="11"/>
    </row>
    <row r="111" spans="7:7">
      <c r="G111" s="11"/>
    </row>
    <row r="112" spans="7:7">
      <c r="G112" s="11"/>
    </row>
    <row r="113" spans="7:7">
      <c r="G113" s="11"/>
    </row>
    <row r="114" spans="7:7">
      <c r="G114" s="11"/>
    </row>
    <row r="115" spans="7:7">
      <c r="G115" s="11"/>
    </row>
    <row r="116" spans="7:7">
      <c r="G116" s="11"/>
    </row>
    <row r="117" spans="7:7">
      <c r="G117" s="11"/>
    </row>
    <row r="118" spans="7:7">
      <c r="G118" s="11"/>
    </row>
    <row r="119" spans="7:7">
      <c r="G119" s="11"/>
    </row>
    <row r="120" spans="7:7">
      <c r="G120" s="11"/>
    </row>
    <row r="121" spans="7:7">
      <c r="G121" s="11"/>
    </row>
    <row r="122" spans="7:7">
      <c r="G122" s="11"/>
    </row>
    <row r="123" spans="7:7">
      <c r="G123" s="11"/>
    </row>
    <row r="124" spans="7:7">
      <c r="G124" s="11"/>
    </row>
    <row r="125" spans="7:7">
      <c r="G125" s="11"/>
    </row>
    <row r="126" spans="7:7">
      <c r="G126" s="11"/>
    </row>
    <row r="127" spans="7:7">
      <c r="G127" s="11"/>
    </row>
    <row r="128" spans="7:7">
      <c r="G128" s="11"/>
    </row>
    <row r="129" spans="7:7">
      <c r="G129" s="11"/>
    </row>
    <row r="130" spans="7:7">
      <c r="G130" s="11"/>
    </row>
    <row r="131" spans="7:7">
      <c r="G131" s="11"/>
    </row>
    <row r="132" spans="7:7">
      <c r="G132" s="11"/>
    </row>
    <row r="133" spans="7:7">
      <c r="G133" s="11"/>
    </row>
    <row r="134" spans="7:7">
      <c r="G134" s="11"/>
    </row>
    <row r="135" spans="7:7">
      <c r="G135" s="11"/>
    </row>
    <row r="136" spans="7:7">
      <c r="G136" s="11"/>
    </row>
    <row r="137" spans="7:7">
      <c r="G137" s="11"/>
    </row>
    <row r="138" spans="7:7">
      <c r="G138" s="11"/>
    </row>
    <row r="139" spans="7:7">
      <c r="G139" s="11"/>
    </row>
    <row r="140" spans="7:7">
      <c r="G140" s="11"/>
    </row>
    <row r="141" spans="7:7">
      <c r="G141" s="11"/>
    </row>
    <row r="142" spans="7:7">
      <c r="G142" s="11"/>
    </row>
    <row r="143" spans="7:7">
      <c r="G143" s="11"/>
    </row>
    <row r="144" spans="7: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row r="248" spans="7:7">
      <c r="G248" s="11"/>
    </row>
    <row r="249" spans="7:7">
      <c r="G249" s="11"/>
    </row>
    <row r="250" spans="7:7">
      <c r="G250" s="11"/>
    </row>
    <row r="251" spans="7:7">
      <c r="G251" s="11"/>
    </row>
    <row r="252" spans="7:7">
      <c r="G252" s="11"/>
    </row>
    <row r="253" spans="7:7">
      <c r="G253" s="11"/>
    </row>
    <row r="254" spans="7:7">
      <c r="G254" s="11"/>
    </row>
    <row r="255" spans="7:7">
      <c r="G255" s="11"/>
    </row>
    <row r="256" spans="7:7">
      <c r="G256" s="11"/>
    </row>
    <row r="257" spans="7:7">
      <c r="G257" s="11"/>
    </row>
    <row r="258" spans="7:7">
      <c r="G258" s="11"/>
    </row>
    <row r="259" spans="7:7">
      <c r="G259" s="11"/>
    </row>
    <row r="260" spans="7:7">
      <c r="G260" s="11"/>
    </row>
    <row r="261" spans="7:7">
      <c r="G261" s="11"/>
    </row>
  </sheetData>
  <autoFilter ref="A2:F2" xr:uid="{00000000-0009-0000-0000-000006000000}"/>
  <mergeCells count="1">
    <mergeCell ref="B1:F1"/>
  </mergeCells>
  <phoneticPr fontId="1" type="noConversion"/>
  <conditionalFormatting sqref="B3">
    <cfRule type="duplicateValues" dxfId="3396" priority="266"/>
    <cfRule type="duplicateValues" dxfId="3395" priority="267"/>
    <cfRule type="duplicateValues" dxfId="3394" priority="268"/>
    <cfRule type="duplicateValues" dxfId="3393" priority="269"/>
  </conditionalFormatting>
  <conditionalFormatting sqref="B8">
    <cfRule type="duplicateValues" dxfId="3392" priority="264"/>
    <cfRule type="duplicateValues" dxfId="3391" priority="263"/>
    <cfRule type="duplicateValues" dxfId="3390" priority="265"/>
  </conditionalFormatting>
  <conditionalFormatting sqref="B9">
    <cfRule type="duplicateValues" dxfId="3389" priority="261"/>
    <cfRule type="duplicateValues" dxfId="3388" priority="262"/>
  </conditionalFormatting>
  <conditionalFormatting sqref="B11">
    <cfRule type="duplicateValues" dxfId="3387" priority="246"/>
    <cfRule type="duplicateValues" dxfId="3386" priority="245"/>
    <cfRule type="duplicateValues" dxfId="3385" priority="244"/>
    <cfRule type="duplicateValues" dxfId="3384" priority="243"/>
    <cfRule type="duplicateValues" dxfId="3383" priority="242"/>
    <cfRule type="duplicateValues" dxfId="3382" priority="241"/>
    <cfRule type="duplicateValues" dxfId="3381" priority="240"/>
    <cfRule type="duplicateValues" dxfId="3380" priority="239"/>
    <cfRule type="duplicateValues" dxfId="3379" priority="238"/>
    <cfRule type="duplicateValues" dxfId="3378" priority="237"/>
    <cfRule type="duplicateValues" dxfId="3377" priority="236"/>
    <cfRule type="duplicateValues" dxfId="3376" priority="235"/>
    <cfRule type="duplicateValues" dxfId="3375" priority="234"/>
    <cfRule type="duplicateValues" dxfId="3374" priority="233"/>
    <cfRule type="duplicateValues" dxfId="3373" priority="232"/>
    <cfRule type="duplicateValues" dxfId="3372" priority="231"/>
    <cfRule type="duplicateValues" dxfId="3371" priority="230"/>
    <cfRule type="duplicateValues" dxfId="3370" priority="229"/>
    <cfRule type="duplicateValues" dxfId="3369" priority="228"/>
    <cfRule type="duplicateValues" dxfId="3368" priority="227"/>
    <cfRule type="duplicateValues" dxfId="3367" priority="226"/>
    <cfRule type="duplicateValues" dxfId="3366" priority="225"/>
    <cfRule type="duplicateValues" dxfId="3365" priority="224"/>
    <cfRule type="duplicateValues" dxfId="3364" priority="252"/>
    <cfRule type="duplicateValues" dxfId="3363" priority="257"/>
    <cfRule type="duplicateValues" dxfId="3362" priority="256"/>
    <cfRule type="duplicateValues" dxfId="3361" priority="259"/>
    <cfRule type="duplicateValues" dxfId="3360" priority="260"/>
    <cfRule type="duplicateValues" dxfId="3359" priority="255"/>
    <cfRule type="duplicateValues" dxfId="3358" priority="254"/>
    <cfRule type="duplicateValues" dxfId="3357" priority="253"/>
    <cfRule type="duplicateValues" dxfId="3356" priority="258"/>
    <cfRule type="duplicateValues" dxfId="3355" priority="251"/>
    <cfRule type="duplicateValues" dxfId="3354" priority="250"/>
    <cfRule type="duplicateValues" dxfId="3353" priority="249"/>
    <cfRule type="duplicateValues" dxfId="3352" priority="248"/>
    <cfRule type="duplicateValues" dxfId="3351" priority="247"/>
  </conditionalFormatting>
  <conditionalFormatting sqref="B14">
    <cfRule type="duplicateValues" dxfId="3350" priority="339"/>
    <cfRule type="duplicateValues" dxfId="3349" priority="338"/>
  </conditionalFormatting>
  <conditionalFormatting sqref="B15 B17">
    <cfRule type="duplicateValues" dxfId="3348" priority="208"/>
    <cfRule type="duplicateValues" dxfId="3347" priority="207"/>
    <cfRule type="duplicateValues" dxfId="3346" priority="206"/>
    <cfRule type="duplicateValues" dxfId="3345" priority="205"/>
    <cfRule type="duplicateValues" dxfId="3344" priority="204"/>
    <cfRule type="duplicateValues" dxfId="3343" priority="203"/>
    <cfRule type="duplicateValues" dxfId="3342" priority="202"/>
    <cfRule type="duplicateValues" dxfId="3341" priority="201"/>
    <cfRule type="duplicateValues" dxfId="3340" priority="200"/>
    <cfRule type="duplicateValues" dxfId="3339" priority="199"/>
    <cfRule type="duplicateValues" dxfId="3338" priority="198"/>
    <cfRule type="duplicateValues" dxfId="3337" priority="197"/>
    <cfRule type="duplicateValues" dxfId="3336" priority="196"/>
    <cfRule type="duplicateValues" dxfId="3335" priority="195"/>
    <cfRule type="duplicateValues" dxfId="3334" priority="194"/>
    <cfRule type="duplicateValues" dxfId="3333" priority="193"/>
    <cfRule type="duplicateValues" dxfId="3332" priority="192"/>
    <cfRule type="duplicateValues" dxfId="3331" priority="191"/>
    <cfRule type="duplicateValues" dxfId="3330" priority="190"/>
    <cfRule type="duplicateValues" dxfId="3329" priority="189"/>
    <cfRule type="duplicateValues" dxfId="3328" priority="188"/>
    <cfRule type="duplicateValues" dxfId="3327" priority="187"/>
    <cfRule type="duplicateValues" dxfId="3326" priority="217"/>
    <cfRule type="duplicateValues" dxfId="3325" priority="223"/>
    <cfRule type="duplicateValues" dxfId="3324" priority="222"/>
    <cfRule type="duplicateValues" dxfId="3323" priority="221"/>
    <cfRule type="duplicateValues" dxfId="3322" priority="220"/>
    <cfRule type="duplicateValues" dxfId="3321" priority="219"/>
    <cfRule type="duplicateValues" dxfId="3320" priority="218"/>
    <cfRule type="duplicateValues" dxfId="3319" priority="216"/>
    <cfRule type="duplicateValues" dxfId="3318" priority="215"/>
    <cfRule type="duplicateValues" dxfId="3317" priority="214"/>
    <cfRule type="duplicateValues" dxfId="3316" priority="213"/>
    <cfRule type="duplicateValues" dxfId="3315" priority="212"/>
    <cfRule type="duplicateValues" dxfId="3314" priority="211"/>
    <cfRule type="duplicateValues" dxfId="3313" priority="210"/>
    <cfRule type="duplicateValues" dxfId="3312" priority="209"/>
  </conditionalFormatting>
  <conditionalFormatting sqref="B16">
    <cfRule type="duplicateValues" dxfId="3311" priority="175"/>
    <cfRule type="duplicateValues" dxfId="3310" priority="174"/>
    <cfRule type="duplicateValues" dxfId="3309" priority="173"/>
    <cfRule type="duplicateValues" dxfId="3308" priority="172"/>
    <cfRule type="duplicateValues" dxfId="3307" priority="171"/>
    <cfRule type="duplicateValues" dxfId="3306" priority="170"/>
    <cfRule type="duplicateValues" dxfId="3305" priority="169"/>
    <cfRule type="duplicateValues" dxfId="3304" priority="168"/>
    <cfRule type="duplicateValues" dxfId="3303" priority="167"/>
    <cfRule type="duplicateValues" dxfId="3302" priority="166"/>
    <cfRule type="duplicateValues" dxfId="3301" priority="165"/>
    <cfRule type="duplicateValues" dxfId="3300" priority="164"/>
    <cfRule type="duplicateValues" dxfId="3299" priority="163"/>
    <cfRule type="duplicateValues" dxfId="3298" priority="162"/>
    <cfRule type="duplicateValues" dxfId="3297" priority="161"/>
    <cfRule type="duplicateValues" dxfId="3296" priority="160"/>
    <cfRule type="duplicateValues" dxfId="3295" priority="159"/>
    <cfRule type="duplicateValues" dxfId="3294" priority="158"/>
    <cfRule type="duplicateValues" dxfId="3293" priority="186"/>
    <cfRule type="duplicateValues" dxfId="3292" priority="156"/>
    <cfRule type="duplicateValues" dxfId="3291" priority="155"/>
    <cfRule type="duplicateValues" dxfId="3290" priority="154"/>
    <cfRule type="duplicateValues" dxfId="3289" priority="185"/>
    <cfRule type="duplicateValues" dxfId="3288" priority="184"/>
    <cfRule type="duplicateValues" dxfId="3287" priority="183"/>
    <cfRule type="duplicateValues" dxfId="3286" priority="182"/>
    <cfRule type="duplicateValues" dxfId="3285" priority="153"/>
    <cfRule type="duplicateValues" dxfId="3284" priority="179"/>
    <cfRule type="duplicateValues" dxfId="3283" priority="152"/>
    <cfRule type="duplicateValues" dxfId="3282" priority="151"/>
    <cfRule type="duplicateValues" dxfId="3281" priority="150"/>
    <cfRule type="duplicateValues" dxfId="3280" priority="181"/>
    <cfRule type="duplicateValues" dxfId="3279" priority="180"/>
    <cfRule type="duplicateValues" dxfId="3278" priority="178"/>
    <cfRule type="duplicateValues" dxfId="3277" priority="177"/>
    <cfRule type="duplicateValues" dxfId="3276" priority="157"/>
    <cfRule type="duplicateValues" dxfId="3275" priority="176"/>
  </conditionalFormatting>
  <conditionalFormatting sqref="B18">
    <cfRule type="duplicateValues" dxfId="3274" priority="327"/>
    <cfRule type="duplicateValues" dxfId="3273" priority="328"/>
    <cfRule type="duplicateValues" dxfId="3272" priority="329"/>
  </conditionalFormatting>
  <conditionalFormatting sqref="B19">
    <cfRule type="duplicateValues" dxfId="3271" priority="325"/>
    <cfRule type="duplicateValues" dxfId="3270" priority="324"/>
    <cfRule type="duplicateValues" dxfId="3269" priority="326"/>
  </conditionalFormatting>
  <conditionalFormatting sqref="B20">
    <cfRule type="duplicateValues" dxfId="3268" priority="322"/>
    <cfRule type="duplicateValues" dxfId="3267" priority="323"/>
  </conditionalFormatting>
  <conditionalFormatting sqref="B21">
    <cfRule type="duplicateValues" dxfId="3266" priority="318"/>
    <cfRule type="duplicateValues" dxfId="3265" priority="319"/>
  </conditionalFormatting>
  <conditionalFormatting sqref="B22">
    <cfRule type="duplicateValues" dxfId="3264" priority="315"/>
    <cfRule type="duplicateValues" dxfId="3263" priority="316"/>
    <cfRule type="duplicateValues" dxfId="3262" priority="317"/>
  </conditionalFormatting>
  <conditionalFormatting sqref="B23">
    <cfRule type="duplicateValues" dxfId="3261" priority="314"/>
    <cfRule type="duplicateValues" dxfId="3260" priority="313"/>
    <cfRule type="duplicateValues" dxfId="3259" priority="312"/>
  </conditionalFormatting>
  <conditionalFormatting sqref="B24">
    <cfRule type="duplicateValues" dxfId="3258" priority="107"/>
    <cfRule type="duplicateValues" dxfId="3257" priority="108"/>
    <cfRule type="duplicateValues" dxfId="3256" priority="110"/>
    <cfRule type="duplicateValues" dxfId="3255" priority="111"/>
    <cfRule type="duplicateValues" dxfId="3254" priority="112"/>
    <cfRule type="duplicateValues" dxfId="3253" priority="109"/>
    <cfRule type="duplicateValues" dxfId="3252" priority="76"/>
    <cfRule type="duplicateValues" dxfId="3251" priority="77"/>
    <cfRule type="duplicateValues" dxfId="3250" priority="78"/>
    <cfRule type="duplicateValues" dxfId="3249" priority="79"/>
    <cfRule type="duplicateValues" dxfId="3248" priority="80"/>
    <cfRule type="duplicateValues" dxfId="3247" priority="81"/>
    <cfRule type="duplicateValues" dxfId="3246" priority="82"/>
    <cfRule type="duplicateValues" dxfId="3245" priority="83"/>
    <cfRule type="duplicateValues" dxfId="3244" priority="84"/>
    <cfRule type="duplicateValues" dxfId="3243" priority="85"/>
    <cfRule type="duplicateValues" dxfId="3242" priority="86"/>
    <cfRule type="duplicateValues" dxfId="3241" priority="87"/>
    <cfRule type="duplicateValues" dxfId="3240" priority="88"/>
    <cfRule type="duplicateValues" dxfId="3239" priority="89"/>
    <cfRule type="duplicateValues" dxfId="3238" priority="90"/>
    <cfRule type="duplicateValues" dxfId="3237" priority="91"/>
    <cfRule type="duplicateValues" dxfId="3236" priority="92"/>
    <cfRule type="duplicateValues" dxfId="3235" priority="93"/>
    <cfRule type="duplicateValues" dxfId="3234" priority="94"/>
    <cfRule type="duplicateValues" dxfId="3233" priority="95"/>
    <cfRule type="duplicateValues" dxfId="3232" priority="96"/>
    <cfRule type="duplicateValues" dxfId="3231" priority="97"/>
    <cfRule type="duplicateValues" dxfId="3230" priority="98"/>
    <cfRule type="duplicateValues" dxfId="3229" priority="99"/>
    <cfRule type="duplicateValues" dxfId="3228" priority="100"/>
    <cfRule type="duplicateValues" dxfId="3227" priority="101"/>
    <cfRule type="duplicateValues" dxfId="3226" priority="102"/>
    <cfRule type="duplicateValues" dxfId="3225" priority="103"/>
    <cfRule type="duplicateValues" dxfId="3224" priority="104"/>
    <cfRule type="duplicateValues" dxfId="3223" priority="105"/>
    <cfRule type="duplicateValues" dxfId="3222" priority="106"/>
  </conditionalFormatting>
  <conditionalFormatting sqref="B25">
    <cfRule type="duplicateValues" dxfId="3221" priority="117"/>
    <cfRule type="duplicateValues" dxfId="3220" priority="116"/>
    <cfRule type="duplicateValues" dxfId="3219" priority="115"/>
    <cfRule type="duplicateValues" dxfId="3218" priority="144"/>
    <cfRule type="duplicateValues" dxfId="3217" priority="114"/>
    <cfRule type="duplicateValues" dxfId="3216" priority="113"/>
    <cfRule type="duplicateValues" dxfId="3215" priority="148"/>
    <cfRule type="duplicateValues" dxfId="3214" priority="147"/>
    <cfRule type="duplicateValues" dxfId="3213" priority="146"/>
    <cfRule type="duplicateValues" dxfId="3212" priority="145"/>
    <cfRule type="duplicateValues" dxfId="3211" priority="137"/>
    <cfRule type="duplicateValues" dxfId="3210" priority="138"/>
    <cfRule type="duplicateValues" dxfId="3209" priority="139"/>
    <cfRule type="duplicateValues" dxfId="3208" priority="140"/>
    <cfRule type="duplicateValues" dxfId="3207" priority="132"/>
    <cfRule type="duplicateValues" dxfId="3206" priority="141"/>
    <cfRule type="duplicateValues" dxfId="3205" priority="142"/>
    <cfRule type="duplicateValues" dxfId="3204" priority="143"/>
    <cfRule type="duplicateValues" dxfId="3203" priority="149"/>
    <cfRule type="duplicateValues" dxfId="3202" priority="136"/>
    <cfRule type="duplicateValues" dxfId="3201" priority="135"/>
    <cfRule type="duplicateValues" dxfId="3200" priority="134"/>
    <cfRule type="duplicateValues" dxfId="3199" priority="133"/>
    <cfRule type="duplicateValues" dxfId="3198" priority="131"/>
    <cfRule type="duplicateValues" dxfId="3197" priority="130"/>
    <cfRule type="duplicateValues" dxfId="3196" priority="129"/>
    <cfRule type="duplicateValues" dxfId="3195" priority="128"/>
    <cfRule type="duplicateValues" dxfId="3194" priority="127"/>
    <cfRule type="duplicateValues" dxfId="3193" priority="126"/>
    <cfRule type="duplicateValues" dxfId="3192" priority="125"/>
    <cfRule type="duplicateValues" dxfId="3191" priority="124"/>
    <cfRule type="duplicateValues" dxfId="3190" priority="123"/>
    <cfRule type="duplicateValues" dxfId="3189" priority="122"/>
    <cfRule type="duplicateValues" dxfId="3188" priority="121"/>
    <cfRule type="duplicateValues" dxfId="3187" priority="120"/>
    <cfRule type="duplicateValues" dxfId="3186" priority="119"/>
    <cfRule type="duplicateValues" dxfId="3185" priority="118"/>
  </conditionalFormatting>
  <conditionalFormatting sqref="B26">
    <cfRule type="duplicateValues" dxfId="3184" priority="55"/>
    <cfRule type="duplicateValues" dxfId="3183" priority="54"/>
    <cfRule type="duplicateValues" dxfId="3182" priority="53"/>
    <cfRule type="duplicateValues" dxfId="3181" priority="52"/>
    <cfRule type="duplicateValues" dxfId="3180" priority="51"/>
    <cfRule type="duplicateValues" dxfId="3179" priority="50"/>
    <cfRule type="duplicateValues" dxfId="3178" priority="49"/>
    <cfRule type="duplicateValues" dxfId="3177" priority="48"/>
    <cfRule type="duplicateValues" dxfId="3176" priority="47"/>
    <cfRule type="duplicateValues" dxfId="3175" priority="46"/>
    <cfRule type="duplicateValues" dxfId="3174" priority="45"/>
    <cfRule type="duplicateValues" dxfId="3173" priority="44"/>
    <cfRule type="duplicateValues" dxfId="3172" priority="43"/>
    <cfRule type="duplicateValues" dxfId="3171" priority="42"/>
    <cfRule type="duplicateValues" dxfId="3170" priority="41"/>
    <cfRule type="duplicateValues" dxfId="3169" priority="40"/>
    <cfRule type="duplicateValues" dxfId="3168" priority="39"/>
    <cfRule type="duplicateValues" dxfId="3167" priority="38"/>
    <cfRule type="duplicateValues" dxfId="3166" priority="37"/>
    <cfRule type="duplicateValues" dxfId="3165" priority="67"/>
    <cfRule type="duplicateValues" dxfId="3164" priority="71"/>
    <cfRule type="duplicateValues" dxfId="3163" priority="75"/>
    <cfRule type="duplicateValues" dxfId="3162" priority="74"/>
    <cfRule type="duplicateValues" dxfId="3161" priority="73"/>
    <cfRule type="duplicateValues" dxfId="3160" priority="72"/>
    <cfRule type="duplicateValues" dxfId="3159" priority="70"/>
    <cfRule type="duplicateValues" dxfId="3158" priority="69"/>
    <cfRule type="duplicateValues" dxfId="3157" priority="68"/>
    <cfRule type="duplicateValues" dxfId="3156" priority="66"/>
    <cfRule type="duplicateValues" dxfId="3155" priority="65"/>
    <cfRule type="duplicateValues" dxfId="3154" priority="64"/>
    <cfRule type="duplicateValues" dxfId="3153" priority="63"/>
    <cfRule type="duplicateValues" dxfId="3152" priority="62"/>
    <cfRule type="duplicateValues" dxfId="3151" priority="61"/>
    <cfRule type="duplicateValues" dxfId="3150" priority="60"/>
    <cfRule type="duplicateValues" dxfId="3149" priority="59"/>
    <cfRule type="duplicateValues" dxfId="3148" priority="58"/>
    <cfRule type="duplicateValues" dxfId="3147" priority="57"/>
    <cfRule type="duplicateValues" dxfId="3146" priority="56"/>
  </conditionalFormatting>
  <conditionalFormatting sqref="B27">
    <cfRule type="duplicateValues" dxfId="3145" priority="1"/>
    <cfRule type="duplicateValues" dxfId="3144" priority="4"/>
    <cfRule type="duplicateValues" dxfId="3143" priority="3"/>
    <cfRule type="duplicateValues" dxfId="3142" priority="2"/>
    <cfRule type="duplicateValues" dxfId="3141" priority="23"/>
    <cfRule type="duplicateValues" dxfId="3140" priority="25"/>
    <cfRule type="duplicateValues" dxfId="3139" priority="26"/>
    <cfRule type="duplicateValues" dxfId="3138" priority="27"/>
    <cfRule type="duplicateValues" dxfId="3137" priority="28"/>
    <cfRule type="duplicateValues" dxfId="3136" priority="29"/>
    <cfRule type="duplicateValues" dxfId="3135" priority="30"/>
    <cfRule type="duplicateValues" dxfId="3134" priority="31"/>
    <cfRule type="duplicateValues" dxfId="3133" priority="32"/>
    <cfRule type="duplicateValues" dxfId="3132" priority="33"/>
    <cfRule type="duplicateValues" dxfId="3131" priority="34"/>
    <cfRule type="duplicateValues" dxfId="3130" priority="35"/>
    <cfRule type="duplicateValues" dxfId="3129" priority="36"/>
    <cfRule type="duplicateValues" dxfId="3128" priority="22"/>
    <cfRule type="duplicateValues" dxfId="3127" priority="21"/>
    <cfRule type="duplicateValues" dxfId="3126" priority="20"/>
    <cfRule type="duplicateValues" dxfId="3125" priority="19"/>
    <cfRule type="duplicateValues" dxfId="3124" priority="24"/>
    <cfRule type="duplicateValues" dxfId="3123" priority="18"/>
    <cfRule type="duplicateValues" dxfId="3122" priority="17"/>
    <cfRule type="duplicateValues" dxfId="3121" priority="16"/>
    <cfRule type="duplicateValues" dxfId="3120" priority="15"/>
    <cfRule type="duplicateValues" dxfId="3119" priority="14"/>
    <cfRule type="duplicateValues" dxfId="3118" priority="13"/>
    <cfRule type="duplicateValues" dxfId="3117" priority="12"/>
    <cfRule type="duplicateValues" dxfId="3116" priority="11"/>
    <cfRule type="duplicateValues" dxfId="3115" priority="10"/>
    <cfRule type="duplicateValues" dxfId="3114" priority="9"/>
    <cfRule type="duplicateValues" dxfId="3113" priority="8"/>
    <cfRule type="duplicateValues" dxfId="3112" priority="7"/>
    <cfRule type="duplicateValues" dxfId="3111" priority="6"/>
    <cfRule type="duplicateValues" dxfId="3110" priority="5"/>
  </conditionalFormatting>
  <hyperlinks>
    <hyperlink ref="A1" location="目錄!A1" display="回目錄" xr:uid="{00000000-0004-0000-0600-000000000000}"/>
  </hyperlinks>
  <pageMargins left="0.7" right="0.7" top="0.75" bottom="0.75" header="0.3" footer="0.3"/>
  <pageSetup paperSize="9" scale="37"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7.12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102" t="s">
        <v>89</v>
      </c>
      <c r="C1" s="103"/>
      <c r="D1" s="103"/>
      <c r="E1" s="103"/>
      <c r="F1" s="104"/>
    </row>
    <row r="2" spans="1:6" s="10" customFormat="1" ht="49.5">
      <c r="A2" s="9" t="s">
        <v>62</v>
      </c>
      <c r="B2" s="9" t="s">
        <v>1</v>
      </c>
      <c r="C2" s="9" t="s">
        <v>67</v>
      </c>
      <c r="D2" s="9" t="s">
        <v>68</v>
      </c>
      <c r="E2" s="9" t="s">
        <v>2</v>
      </c>
      <c r="F2" s="9" t="s">
        <v>35</v>
      </c>
    </row>
    <row r="3" spans="1:6">
      <c r="A3" s="27">
        <v>1</v>
      </c>
      <c r="B3" s="24" t="s">
        <v>146</v>
      </c>
      <c r="C3" s="30" t="s">
        <v>135</v>
      </c>
      <c r="D3" s="30" t="s">
        <v>136</v>
      </c>
      <c r="E3" s="24" t="s">
        <v>150</v>
      </c>
      <c r="F3" s="26" t="s">
        <v>148</v>
      </c>
    </row>
    <row r="4" spans="1:6">
      <c r="A4" s="27">
        <v>2</v>
      </c>
      <c r="B4" s="24" t="s">
        <v>147</v>
      </c>
      <c r="C4" s="30" t="s">
        <v>135</v>
      </c>
      <c r="D4" s="30" t="s">
        <v>136</v>
      </c>
      <c r="E4" s="24" t="s">
        <v>151</v>
      </c>
      <c r="F4" s="26" t="s">
        <v>149</v>
      </c>
    </row>
    <row r="5" spans="1:6">
      <c r="A5" s="27">
        <v>3</v>
      </c>
      <c r="B5" s="24" t="s">
        <v>657</v>
      </c>
      <c r="C5" s="25" t="s">
        <v>119</v>
      </c>
      <c r="D5" s="25" t="s">
        <v>664</v>
      </c>
      <c r="E5" s="24" t="s">
        <v>658</v>
      </c>
      <c r="F5" s="26" t="s">
        <v>659</v>
      </c>
    </row>
    <row r="6" spans="1:6">
      <c r="A6" s="27">
        <v>4</v>
      </c>
      <c r="B6" s="24" t="s">
        <v>660</v>
      </c>
      <c r="C6" s="25" t="s">
        <v>119</v>
      </c>
      <c r="D6" s="25" t="s">
        <v>119</v>
      </c>
      <c r="E6" s="24" t="s">
        <v>661</v>
      </c>
      <c r="F6" s="26" t="s">
        <v>662</v>
      </c>
    </row>
    <row r="7" spans="1:6">
      <c r="A7" s="27">
        <v>5</v>
      </c>
      <c r="B7" s="24" t="s">
        <v>674</v>
      </c>
      <c r="C7" s="25" t="s">
        <v>135</v>
      </c>
      <c r="D7" s="25" t="s">
        <v>135</v>
      </c>
      <c r="E7" s="24" t="s">
        <v>677</v>
      </c>
      <c r="F7" s="26" t="s">
        <v>678</v>
      </c>
    </row>
    <row r="8" spans="1:6">
      <c r="A8" s="27">
        <v>6</v>
      </c>
      <c r="B8" s="24" t="s">
        <v>679</v>
      </c>
      <c r="C8" s="25" t="s">
        <v>135</v>
      </c>
      <c r="D8" s="25" t="s">
        <v>136</v>
      </c>
      <c r="E8" s="24" t="s">
        <v>680</v>
      </c>
      <c r="F8" s="26" t="s">
        <v>681</v>
      </c>
    </row>
    <row r="9" spans="1:6">
      <c r="A9" s="27">
        <v>7</v>
      </c>
      <c r="B9" s="24" t="s">
        <v>851</v>
      </c>
      <c r="C9" s="25" t="s">
        <v>135</v>
      </c>
      <c r="D9" s="25" t="s">
        <v>136</v>
      </c>
      <c r="E9" s="24" t="s">
        <v>852</v>
      </c>
      <c r="F9" s="26" t="s">
        <v>853</v>
      </c>
    </row>
    <row r="10" spans="1:6">
      <c r="A10" s="27">
        <v>8</v>
      </c>
      <c r="B10" s="24" t="s">
        <v>949</v>
      </c>
      <c r="C10" s="25" t="s">
        <v>135</v>
      </c>
      <c r="D10" s="25" t="s">
        <v>135</v>
      </c>
      <c r="E10" s="24" t="s">
        <v>951</v>
      </c>
      <c r="F10" s="26" t="s">
        <v>974</v>
      </c>
    </row>
    <row r="11" spans="1:6">
      <c r="A11" s="27">
        <v>9</v>
      </c>
      <c r="B11" s="24" t="s">
        <v>950</v>
      </c>
      <c r="C11" s="25" t="s">
        <v>135</v>
      </c>
      <c r="D11" s="25" t="s">
        <v>135</v>
      </c>
      <c r="E11" s="24" t="s">
        <v>953</v>
      </c>
      <c r="F11" s="26" t="s">
        <v>954</v>
      </c>
    </row>
    <row r="12" spans="1:6">
      <c r="A12" s="27">
        <v>10</v>
      </c>
      <c r="B12" s="24" t="s">
        <v>1039</v>
      </c>
      <c r="C12" s="25" t="s">
        <v>119</v>
      </c>
      <c r="D12" s="25" t="s">
        <v>132</v>
      </c>
      <c r="E12" s="24" t="s">
        <v>1042</v>
      </c>
      <c r="F12" s="26" t="s">
        <v>1043</v>
      </c>
    </row>
    <row r="13" spans="1:6">
      <c r="A13" s="27">
        <v>11</v>
      </c>
      <c r="B13" s="24" t="s">
        <v>1179</v>
      </c>
      <c r="C13" s="25" t="s">
        <v>119</v>
      </c>
      <c r="D13" s="25" t="s">
        <v>119</v>
      </c>
      <c r="E13" s="24" t="s">
        <v>1265</v>
      </c>
      <c r="F13" s="26" t="s">
        <v>1266</v>
      </c>
    </row>
    <row r="14" spans="1:6">
      <c r="A14" s="27">
        <v>12</v>
      </c>
      <c r="B14" s="24" t="s">
        <v>1221</v>
      </c>
      <c r="C14" s="25" t="s">
        <v>119</v>
      </c>
      <c r="D14" s="25" t="s">
        <v>119</v>
      </c>
      <c r="E14" s="24" t="s">
        <v>1354</v>
      </c>
      <c r="F14" s="26" t="s">
        <v>1461</v>
      </c>
    </row>
    <row r="15" spans="1:6">
      <c r="A15" s="27">
        <v>13</v>
      </c>
      <c r="B15" s="24" t="s">
        <v>1891</v>
      </c>
      <c r="C15" s="25" t="s">
        <v>119</v>
      </c>
      <c r="D15" s="25" t="s">
        <v>132</v>
      </c>
      <c r="E15" s="24" t="s">
        <v>1892</v>
      </c>
      <c r="F15" s="32" t="s">
        <v>1893</v>
      </c>
    </row>
    <row r="16" spans="1:6">
      <c r="A16" s="27">
        <v>14</v>
      </c>
      <c r="B16" s="24" t="s">
        <v>2299</v>
      </c>
      <c r="C16" s="25" t="s">
        <v>132</v>
      </c>
      <c r="D16" s="25" t="s">
        <v>119</v>
      </c>
      <c r="E16" s="24" t="s">
        <v>2300</v>
      </c>
      <c r="F16" s="24" t="s">
        <v>2301</v>
      </c>
    </row>
  </sheetData>
  <autoFilter ref="A2:F2" xr:uid="{00000000-0009-0000-0000-000007000000}"/>
  <mergeCells count="1">
    <mergeCell ref="B1:F1"/>
  </mergeCells>
  <phoneticPr fontId="1" type="noConversion"/>
  <conditionalFormatting sqref="B7:B8">
    <cfRule type="duplicateValues" dxfId="3109" priority="43"/>
    <cfRule type="duplicateValues" dxfId="3108" priority="44"/>
    <cfRule type="duplicateValues" dxfId="3107" priority="45"/>
  </conditionalFormatting>
  <conditionalFormatting sqref="B9">
    <cfRule type="duplicateValues" dxfId="3106" priority="172"/>
    <cfRule type="duplicateValues" dxfId="3105" priority="171"/>
  </conditionalFormatting>
  <conditionalFormatting sqref="B10">
    <cfRule type="duplicateValues" dxfId="3104" priority="168"/>
    <cfRule type="duplicateValues" dxfId="3103" priority="169"/>
    <cfRule type="duplicateValues" dxfId="3102" priority="170"/>
  </conditionalFormatting>
  <conditionalFormatting sqref="B11">
    <cfRule type="duplicateValues" dxfId="3101" priority="163"/>
    <cfRule type="duplicateValues" dxfId="3100" priority="164"/>
    <cfRule type="duplicateValues" dxfId="3099" priority="162"/>
  </conditionalFormatting>
  <conditionalFormatting sqref="B12">
    <cfRule type="duplicateValues" dxfId="3098" priority="40"/>
    <cfRule type="duplicateValues" dxfId="3097" priority="41"/>
    <cfRule type="duplicateValues" dxfId="3096" priority="42"/>
  </conditionalFormatting>
  <conditionalFormatting sqref="B13">
    <cfRule type="duplicateValues" dxfId="3095" priority="159"/>
    <cfRule type="duplicateValues" dxfId="3094" priority="160"/>
    <cfRule type="duplicateValues" dxfId="3093" priority="161"/>
  </conditionalFormatting>
  <conditionalFormatting sqref="B14">
    <cfRule type="duplicateValues" dxfId="3092" priority="156"/>
    <cfRule type="duplicateValues" dxfId="3091" priority="157"/>
    <cfRule type="duplicateValues" dxfId="3090" priority="158"/>
  </conditionalFormatting>
  <conditionalFormatting sqref="B15">
    <cfRule type="duplicateValues" dxfId="3089" priority="37"/>
    <cfRule type="duplicateValues" dxfId="3088" priority="38"/>
    <cfRule type="duplicateValues" dxfId="3087" priority="39"/>
  </conditionalFormatting>
  <conditionalFormatting sqref="B16">
    <cfRule type="duplicateValues" dxfId="3086" priority="24"/>
    <cfRule type="duplicateValues" dxfId="3085" priority="25"/>
    <cfRule type="duplicateValues" dxfId="3084" priority="26"/>
    <cfRule type="duplicateValues" dxfId="3083" priority="27"/>
    <cfRule type="duplicateValues" dxfId="3082" priority="28"/>
    <cfRule type="duplicateValues" dxfId="3081" priority="29"/>
    <cfRule type="duplicateValues" dxfId="3080" priority="8"/>
    <cfRule type="duplicateValues" dxfId="3079" priority="31"/>
    <cfRule type="duplicateValues" dxfId="3078" priority="32"/>
    <cfRule type="duplicateValues" dxfId="3077" priority="33"/>
    <cfRule type="duplicateValues" dxfId="3076" priority="34"/>
    <cfRule type="duplicateValues" dxfId="3075" priority="35"/>
    <cfRule type="duplicateValues" dxfId="3074" priority="36"/>
    <cfRule type="duplicateValues" dxfId="3073" priority="30"/>
    <cfRule type="duplicateValues" dxfId="3072" priority="1"/>
    <cfRule type="duplicateValues" dxfId="3071" priority="2"/>
    <cfRule type="duplicateValues" dxfId="3070" priority="3"/>
    <cfRule type="duplicateValues" dxfId="3069" priority="4"/>
    <cfRule type="duplicateValues" dxfId="3068" priority="5"/>
    <cfRule type="duplicateValues" dxfId="3067" priority="6"/>
    <cfRule type="duplicateValues" dxfId="3066" priority="7"/>
    <cfRule type="duplicateValues" dxfId="3065" priority="9"/>
    <cfRule type="duplicateValues" dxfId="3064" priority="10"/>
    <cfRule type="duplicateValues" dxfId="3063" priority="11"/>
    <cfRule type="duplicateValues" dxfId="3062" priority="12"/>
    <cfRule type="duplicateValues" dxfId="3061" priority="13"/>
    <cfRule type="duplicateValues" dxfId="3060" priority="14"/>
    <cfRule type="duplicateValues" dxfId="3059" priority="15"/>
    <cfRule type="duplicateValues" dxfId="3058" priority="23"/>
    <cfRule type="duplicateValues" dxfId="3057" priority="16"/>
    <cfRule type="duplicateValues" dxfId="3056" priority="17"/>
    <cfRule type="duplicateValues" dxfId="3055" priority="18"/>
    <cfRule type="duplicateValues" dxfId="3054" priority="19"/>
    <cfRule type="duplicateValues" dxfId="3053" priority="20"/>
    <cfRule type="duplicateValues" dxfId="3052" priority="21"/>
    <cfRule type="duplicateValues" dxfId="3051" priority="22"/>
  </conditionalFormatting>
  <hyperlinks>
    <hyperlink ref="A1" location="目錄!A1" display="回目錄" xr:uid="{00000000-0004-0000-0700-000000000000}"/>
  </hyperlinks>
  <pageMargins left="0.7" right="0.7" top="0.75" bottom="0.75" header="0.3" footer="0.3"/>
  <pageSetup paperSize="9" scale="3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0"/>
  <sheetViews>
    <sheetView zoomScaleNormal="100" workbookViewId="0">
      <pane xSplit="2" ySplit="2" topLeftCell="C3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4.125" style="3" customWidth="1"/>
    <col min="3" max="3" width="28.375" style="3" bestFit="1" customWidth="1"/>
    <col min="4" max="4" width="33.375" style="3" bestFit="1" customWidth="1"/>
    <col min="5" max="5" width="57" style="3" bestFit="1" customWidth="1"/>
    <col min="6" max="6" width="15.875" style="3" bestFit="1" customWidth="1"/>
    <col min="7" max="16384" width="9" style="12"/>
  </cols>
  <sheetData>
    <row r="1" spans="1:6" ht="57.6" customHeight="1">
      <c r="A1" s="16" t="s">
        <v>65</v>
      </c>
      <c r="B1" s="99" t="s">
        <v>90</v>
      </c>
      <c r="C1" s="99"/>
      <c r="D1" s="99"/>
      <c r="E1" s="99"/>
      <c r="F1" s="99"/>
    </row>
    <row r="2" spans="1:6" s="10" customFormat="1" ht="49.5">
      <c r="A2" s="9" t="s">
        <v>62</v>
      </c>
      <c r="B2" s="9" t="s">
        <v>1</v>
      </c>
      <c r="C2" s="9" t="s">
        <v>67</v>
      </c>
      <c r="D2" s="9" t="s">
        <v>68</v>
      </c>
      <c r="E2" s="9" t="s">
        <v>2</v>
      </c>
      <c r="F2" s="9" t="s">
        <v>35</v>
      </c>
    </row>
    <row r="3" spans="1:6">
      <c r="A3" s="27">
        <v>1</v>
      </c>
      <c r="B3" s="24" t="s">
        <v>139</v>
      </c>
      <c r="C3" s="25" t="s">
        <v>140</v>
      </c>
      <c r="D3" s="25" t="s">
        <v>124</v>
      </c>
      <c r="E3" s="24" t="s">
        <v>141</v>
      </c>
      <c r="F3" s="24" t="s">
        <v>142</v>
      </c>
    </row>
    <row r="4" spans="1:6">
      <c r="A4" s="27">
        <v>2</v>
      </c>
      <c r="B4" s="24" t="s">
        <v>251</v>
      </c>
      <c r="C4" s="25" t="s">
        <v>123</v>
      </c>
      <c r="D4" s="25" t="s">
        <v>124</v>
      </c>
      <c r="E4" s="24" t="s">
        <v>253</v>
      </c>
      <c r="F4" s="24" t="s">
        <v>252</v>
      </c>
    </row>
    <row r="5" spans="1:6">
      <c r="A5" s="27">
        <v>3</v>
      </c>
      <c r="B5" s="24" t="s">
        <v>254</v>
      </c>
      <c r="C5" s="25" t="s">
        <v>123</v>
      </c>
      <c r="D5" s="25" t="s">
        <v>124</v>
      </c>
      <c r="E5" s="24" t="s">
        <v>255</v>
      </c>
      <c r="F5" s="24" t="s">
        <v>256</v>
      </c>
    </row>
    <row r="6" spans="1:6">
      <c r="A6" s="27">
        <v>4</v>
      </c>
      <c r="B6" s="24" t="s">
        <v>303</v>
      </c>
      <c r="C6" s="25" t="s">
        <v>119</v>
      </c>
      <c r="D6" s="25" t="s">
        <v>132</v>
      </c>
      <c r="E6" s="24" t="s">
        <v>305</v>
      </c>
      <c r="F6" s="26" t="s">
        <v>307</v>
      </c>
    </row>
    <row r="7" spans="1:6">
      <c r="A7" s="27">
        <v>5</v>
      </c>
      <c r="B7" s="29" t="s">
        <v>361</v>
      </c>
      <c r="C7" s="25" t="s">
        <v>119</v>
      </c>
      <c r="D7" s="25" t="s">
        <v>119</v>
      </c>
      <c r="E7" s="29" t="s">
        <v>363</v>
      </c>
      <c r="F7" s="29" t="s">
        <v>362</v>
      </c>
    </row>
    <row r="8" spans="1:6">
      <c r="A8" s="27">
        <v>6</v>
      </c>
      <c r="B8" s="24" t="s">
        <v>391</v>
      </c>
      <c r="C8" s="25" t="s">
        <v>119</v>
      </c>
      <c r="D8" s="25" t="s">
        <v>132</v>
      </c>
      <c r="E8" s="24" t="s">
        <v>393</v>
      </c>
      <c r="F8" s="24" t="s">
        <v>392</v>
      </c>
    </row>
    <row r="9" spans="1:6">
      <c r="A9" s="27">
        <v>7</v>
      </c>
      <c r="B9" s="24" t="s">
        <v>1853</v>
      </c>
      <c r="C9" s="25" t="s">
        <v>135</v>
      </c>
      <c r="D9" s="25" t="s">
        <v>136</v>
      </c>
      <c r="E9" s="24" t="s">
        <v>454</v>
      </c>
      <c r="F9" s="24" t="s">
        <v>455</v>
      </c>
    </row>
    <row r="10" spans="1:6">
      <c r="A10" s="27">
        <v>8</v>
      </c>
      <c r="B10" s="24" t="s">
        <v>534</v>
      </c>
      <c r="C10" s="25" t="s">
        <v>119</v>
      </c>
      <c r="D10" s="25" t="s">
        <v>119</v>
      </c>
      <c r="E10" s="24" t="s">
        <v>536</v>
      </c>
      <c r="F10" s="24" t="s">
        <v>538</v>
      </c>
    </row>
    <row r="11" spans="1:6">
      <c r="A11" s="27">
        <v>9</v>
      </c>
      <c r="B11" s="24" t="s">
        <v>535</v>
      </c>
      <c r="C11" s="25" t="s">
        <v>135</v>
      </c>
      <c r="D11" s="25" t="s">
        <v>136</v>
      </c>
      <c r="E11" s="24" t="s">
        <v>537</v>
      </c>
      <c r="F11" s="26" t="s">
        <v>539</v>
      </c>
    </row>
    <row r="12" spans="1:6">
      <c r="A12" s="27">
        <v>10</v>
      </c>
      <c r="B12" s="24" t="s">
        <v>573</v>
      </c>
      <c r="C12" s="37" t="s">
        <v>119</v>
      </c>
      <c r="D12" s="37" t="s">
        <v>119</v>
      </c>
      <c r="E12" s="24" t="s">
        <v>583</v>
      </c>
      <c r="F12" s="26" t="s">
        <v>578</v>
      </c>
    </row>
    <row r="13" spans="1:6">
      <c r="A13" s="27">
        <v>11</v>
      </c>
      <c r="B13" s="24" t="s">
        <v>575</v>
      </c>
      <c r="C13" s="37" t="s">
        <v>119</v>
      </c>
      <c r="D13" s="37" t="s">
        <v>119</v>
      </c>
      <c r="E13" s="24" t="s">
        <v>585</v>
      </c>
      <c r="F13" s="26" t="s">
        <v>580</v>
      </c>
    </row>
    <row r="14" spans="1:6">
      <c r="A14" s="27">
        <v>12</v>
      </c>
      <c r="B14" s="24" t="s">
        <v>594</v>
      </c>
      <c r="C14" s="25" t="s">
        <v>123</v>
      </c>
      <c r="D14" s="25" t="s">
        <v>124</v>
      </c>
      <c r="E14" s="24" t="s">
        <v>595</v>
      </c>
      <c r="F14" s="26" t="s">
        <v>596</v>
      </c>
    </row>
    <row r="15" spans="1:6">
      <c r="A15" s="27">
        <v>13</v>
      </c>
      <c r="B15" s="24" t="s">
        <v>688</v>
      </c>
      <c r="C15" s="25" t="s">
        <v>123</v>
      </c>
      <c r="D15" s="25" t="s">
        <v>124</v>
      </c>
      <c r="E15" s="24" t="s">
        <v>689</v>
      </c>
      <c r="F15" s="26" t="s">
        <v>690</v>
      </c>
    </row>
    <row r="16" spans="1:6">
      <c r="A16" s="27">
        <v>14</v>
      </c>
      <c r="B16" s="24" t="s">
        <v>691</v>
      </c>
      <c r="C16" s="25" t="s">
        <v>123</v>
      </c>
      <c r="D16" s="25" t="s">
        <v>124</v>
      </c>
      <c r="E16" s="24" t="s">
        <v>693</v>
      </c>
      <c r="F16" s="26" t="s">
        <v>692</v>
      </c>
    </row>
    <row r="17" spans="1:6">
      <c r="A17" s="27">
        <v>15</v>
      </c>
      <c r="B17" s="32" t="s">
        <v>761</v>
      </c>
      <c r="C17" s="30" t="s">
        <v>135</v>
      </c>
      <c r="D17" s="30" t="s">
        <v>136</v>
      </c>
      <c r="E17" s="29" t="s">
        <v>775</v>
      </c>
      <c r="F17" s="29" t="s">
        <v>789</v>
      </c>
    </row>
    <row r="18" spans="1:6">
      <c r="A18" s="27">
        <v>16</v>
      </c>
      <c r="B18" s="32" t="s">
        <v>762</v>
      </c>
      <c r="C18" s="30" t="s">
        <v>135</v>
      </c>
      <c r="D18" s="30" t="s">
        <v>136</v>
      </c>
      <c r="E18" s="29" t="s">
        <v>776</v>
      </c>
      <c r="F18" s="29" t="s">
        <v>790</v>
      </c>
    </row>
    <row r="19" spans="1:6">
      <c r="A19" s="27">
        <v>17</v>
      </c>
      <c r="B19" s="32" t="s">
        <v>766</v>
      </c>
      <c r="C19" s="30" t="s">
        <v>135</v>
      </c>
      <c r="D19" s="30" t="s">
        <v>136</v>
      </c>
      <c r="E19" s="29" t="s">
        <v>780</v>
      </c>
      <c r="F19" s="29" t="s">
        <v>794</v>
      </c>
    </row>
    <row r="20" spans="1:6">
      <c r="A20" s="27">
        <v>18</v>
      </c>
      <c r="B20" s="24" t="s">
        <v>812</v>
      </c>
      <c r="C20" s="37" t="s">
        <v>119</v>
      </c>
      <c r="D20" s="37" t="s">
        <v>119</v>
      </c>
      <c r="E20" s="24" t="s">
        <v>813</v>
      </c>
      <c r="F20" s="24" t="s">
        <v>814</v>
      </c>
    </row>
    <row r="21" spans="1:6">
      <c r="A21" s="27">
        <v>19</v>
      </c>
      <c r="B21" s="24" t="s">
        <v>909</v>
      </c>
      <c r="C21" s="30" t="s">
        <v>136</v>
      </c>
      <c r="D21" s="37" t="s">
        <v>119</v>
      </c>
      <c r="E21" s="24" t="s">
        <v>908</v>
      </c>
      <c r="F21" s="24" t="s">
        <v>910</v>
      </c>
    </row>
    <row r="22" spans="1:6">
      <c r="A22" s="27">
        <v>20</v>
      </c>
      <c r="B22" s="24" t="s">
        <v>917</v>
      </c>
      <c r="C22" s="25" t="s">
        <v>119</v>
      </c>
      <c r="D22" s="25" t="s">
        <v>119</v>
      </c>
      <c r="E22" s="24" t="s">
        <v>918</v>
      </c>
      <c r="F22" s="24" t="s">
        <v>919</v>
      </c>
    </row>
    <row r="23" spans="1:6">
      <c r="A23" s="27">
        <v>21</v>
      </c>
      <c r="B23" s="24" t="s">
        <v>939</v>
      </c>
      <c r="C23" s="25" t="s">
        <v>123</v>
      </c>
      <c r="D23" s="25" t="s">
        <v>124</v>
      </c>
      <c r="E23" s="24" t="s">
        <v>940</v>
      </c>
      <c r="F23" s="24" t="s">
        <v>941</v>
      </c>
    </row>
    <row r="24" spans="1:6">
      <c r="A24" s="27">
        <v>22</v>
      </c>
      <c r="B24" s="24" t="s">
        <v>1017</v>
      </c>
      <c r="C24" s="25" t="s">
        <v>132</v>
      </c>
      <c r="D24" s="25" t="s">
        <v>119</v>
      </c>
      <c r="E24" s="24" t="s">
        <v>1019</v>
      </c>
      <c r="F24" s="26" t="s">
        <v>1021</v>
      </c>
    </row>
    <row r="25" spans="1:6">
      <c r="A25" s="27">
        <v>23</v>
      </c>
      <c r="B25" s="24" t="s">
        <v>1018</v>
      </c>
      <c r="C25" s="25" t="s">
        <v>119</v>
      </c>
      <c r="D25" s="25" t="s">
        <v>132</v>
      </c>
      <c r="E25" s="24" t="s">
        <v>1020</v>
      </c>
      <c r="F25" s="32" t="s">
        <v>1022</v>
      </c>
    </row>
    <row r="26" spans="1:6">
      <c r="A26" s="27">
        <v>24</v>
      </c>
      <c r="B26" s="24" t="s">
        <v>1087</v>
      </c>
      <c r="C26" s="25" t="s">
        <v>119</v>
      </c>
      <c r="D26" s="25" t="s">
        <v>132</v>
      </c>
      <c r="E26" s="24" t="s">
        <v>1088</v>
      </c>
      <c r="F26" s="26" t="s">
        <v>1089</v>
      </c>
    </row>
    <row r="27" spans="1:6">
      <c r="A27" s="27">
        <v>25</v>
      </c>
      <c r="B27" s="24" t="s">
        <v>1109</v>
      </c>
      <c r="C27" s="25" t="s">
        <v>119</v>
      </c>
      <c r="D27" s="25" t="s">
        <v>132</v>
      </c>
      <c r="E27" s="24" t="s">
        <v>1108</v>
      </c>
      <c r="F27" s="26" t="s">
        <v>1110</v>
      </c>
    </row>
    <row r="28" spans="1:6">
      <c r="A28" s="27">
        <v>26</v>
      </c>
      <c r="B28" s="24" t="s">
        <v>1136</v>
      </c>
      <c r="C28" s="25" t="s">
        <v>119</v>
      </c>
      <c r="D28" s="25" t="s">
        <v>132</v>
      </c>
      <c r="E28" s="24" t="s">
        <v>1137</v>
      </c>
      <c r="F28" s="24" t="s">
        <v>1138</v>
      </c>
    </row>
    <row r="29" spans="1:6">
      <c r="A29" s="27">
        <v>27</v>
      </c>
      <c r="B29" s="24" t="s">
        <v>1140</v>
      </c>
      <c r="C29" s="25" t="s">
        <v>119</v>
      </c>
      <c r="D29" s="25" t="s">
        <v>119</v>
      </c>
      <c r="E29" s="24" t="s">
        <v>1139</v>
      </c>
      <c r="F29" s="24" t="s">
        <v>1141</v>
      </c>
    </row>
    <row r="30" spans="1:6">
      <c r="A30" s="27">
        <v>28</v>
      </c>
      <c r="B30" s="24" t="s">
        <v>1166</v>
      </c>
      <c r="C30" s="25" t="s">
        <v>119</v>
      </c>
      <c r="D30" s="25" t="s">
        <v>119</v>
      </c>
      <c r="E30" s="24" t="s">
        <v>1240</v>
      </c>
      <c r="F30" s="24" t="s">
        <v>1241</v>
      </c>
    </row>
    <row r="31" spans="1:6">
      <c r="A31" s="27">
        <v>29</v>
      </c>
      <c r="B31" s="24" t="s">
        <v>1167</v>
      </c>
      <c r="C31" s="25" t="s">
        <v>119</v>
      </c>
      <c r="D31" s="25" t="s">
        <v>119</v>
      </c>
      <c r="E31" s="24" t="s">
        <v>1242</v>
      </c>
      <c r="F31" s="26" t="s">
        <v>1241</v>
      </c>
    </row>
    <row r="32" spans="1:6">
      <c r="A32" s="27">
        <v>30</v>
      </c>
      <c r="B32" s="24" t="s">
        <v>1183</v>
      </c>
      <c r="C32" s="25" t="s">
        <v>119</v>
      </c>
      <c r="D32" s="25" t="s">
        <v>119</v>
      </c>
      <c r="E32" s="24" t="s">
        <v>1272</v>
      </c>
      <c r="F32" s="24" t="s">
        <v>1273</v>
      </c>
    </row>
    <row r="33" spans="1:6">
      <c r="A33" s="27">
        <v>31</v>
      </c>
      <c r="B33" s="24" t="s">
        <v>1186</v>
      </c>
      <c r="C33" s="25" t="s">
        <v>119</v>
      </c>
      <c r="D33" s="25" t="s">
        <v>119</v>
      </c>
      <c r="E33" s="24" t="s">
        <v>1280</v>
      </c>
      <c r="F33" s="26" t="s">
        <v>1281</v>
      </c>
    </row>
    <row r="34" spans="1:6">
      <c r="A34" s="27">
        <v>32</v>
      </c>
      <c r="B34" s="24" t="s">
        <v>1206</v>
      </c>
      <c r="C34" s="25" t="s">
        <v>119</v>
      </c>
      <c r="D34" s="25" t="s">
        <v>119</v>
      </c>
      <c r="E34" s="24" t="s">
        <v>1320</v>
      </c>
      <c r="F34" s="26" t="s">
        <v>1321</v>
      </c>
    </row>
    <row r="35" spans="1:6">
      <c r="A35" s="27">
        <v>33</v>
      </c>
      <c r="B35" s="24" t="s">
        <v>1227</v>
      </c>
      <c r="C35" s="25" t="s">
        <v>119</v>
      </c>
      <c r="D35" s="25" t="s">
        <v>119</v>
      </c>
      <c r="E35" s="24" t="s">
        <v>1366</v>
      </c>
      <c r="F35" s="24" t="s">
        <v>1367</v>
      </c>
    </row>
    <row r="36" spans="1:6">
      <c r="A36" s="27">
        <v>34</v>
      </c>
      <c r="B36" s="24" t="s">
        <v>1216</v>
      </c>
      <c r="C36" s="25" t="s">
        <v>119</v>
      </c>
      <c r="D36" s="25" t="s">
        <v>119</v>
      </c>
      <c r="E36" s="24" t="s">
        <v>1342</v>
      </c>
      <c r="F36" s="24" t="s">
        <v>1343</v>
      </c>
    </row>
    <row r="37" spans="1:6">
      <c r="A37" s="27">
        <v>35</v>
      </c>
      <c r="B37" s="24" t="s">
        <v>1214</v>
      </c>
      <c r="C37" s="25" t="s">
        <v>119</v>
      </c>
      <c r="D37" s="25" t="s">
        <v>119</v>
      </c>
      <c r="E37" s="24" t="s">
        <v>1338</v>
      </c>
      <c r="F37" s="24" t="s">
        <v>1339</v>
      </c>
    </row>
    <row r="38" spans="1:6">
      <c r="A38" s="27">
        <v>36</v>
      </c>
      <c r="B38" s="24" t="s">
        <v>1225</v>
      </c>
      <c r="C38" s="25" t="s">
        <v>119</v>
      </c>
      <c r="D38" s="25" t="s">
        <v>119</v>
      </c>
      <c r="E38" s="24" t="s">
        <v>1362</v>
      </c>
      <c r="F38" s="26" t="s">
        <v>1363</v>
      </c>
    </row>
    <row r="39" spans="1:6">
      <c r="A39" s="27">
        <v>37</v>
      </c>
      <c r="B39" s="24" t="s">
        <v>1496</v>
      </c>
      <c r="C39" s="25" t="s">
        <v>119</v>
      </c>
      <c r="D39" s="25" t="s">
        <v>119</v>
      </c>
      <c r="E39" s="24" t="s">
        <v>1497</v>
      </c>
      <c r="F39" s="26" t="s">
        <v>1498</v>
      </c>
    </row>
    <row r="40" spans="1:6">
      <c r="A40" s="27">
        <v>38</v>
      </c>
      <c r="B40" s="24" t="s">
        <v>1647</v>
      </c>
      <c r="C40" s="25" t="s">
        <v>119</v>
      </c>
      <c r="D40" s="25" t="s">
        <v>132</v>
      </c>
      <c r="E40" s="24" t="s">
        <v>1649</v>
      </c>
      <c r="F40" s="26" t="s">
        <v>1648</v>
      </c>
    </row>
    <row r="41" spans="1:6">
      <c r="A41" s="27">
        <v>39</v>
      </c>
      <c r="B41" s="24" t="s">
        <v>1650</v>
      </c>
      <c r="C41" s="25" t="s">
        <v>119</v>
      </c>
      <c r="D41" s="25" t="s">
        <v>119</v>
      </c>
      <c r="E41" s="24" t="s">
        <v>1651</v>
      </c>
      <c r="F41" s="26" t="s">
        <v>1652</v>
      </c>
    </row>
    <row r="42" spans="1:6">
      <c r="A42" s="27">
        <v>40</v>
      </c>
      <c r="B42" s="24" t="s">
        <v>1653</v>
      </c>
      <c r="C42" s="25" t="s">
        <v>119</v>
      </c>
      <c r="D42" s="25" t="s">
        <v>132</v>
      </c>
      <c r="E42" s="24" t="s">
        <v>1654</v>
      </c>
      <c r="F42" s="24" t="s">
        <v>1655</v>
      </c>
    </row>
    <row r="43" spans="1:6">
      <c r="A43" s="27">
        <v>41</v>
      </c>
      <c r="B43" s="24" t="s">
        <v>1677</v>
      </c>
      <c r="C43" s="25" t="s">
        <v>119</v>
      </c>
      <c r="D43" s="25" t="s">
        <v>119</v>
      </c>
      <c r="E43" s="24" t="s">
        <v>1679</v>
      </c>
      <c r="F43" s="24" t="s">
        <v>1681</v>
      </c>
    </row>
    <row r="44" spans="1:6">
      <c r="A44" s="27">
        <v>42</v>
      </c>
      <c r="B44" s="24" t="s">
        <v>1711</v>
      </c>
      <c r="C44" s="25" t="s">
        <v>119</v>
      </c>
      <c r="D44" s="25" t="s">
        <v>132</v>
      </c>
      <c r="E44" s="24" t="s">
        <v>1713</v>
      </c>
      <c r="F44" s="24" t="s">
        <v>1715</v>
      </c>
    </row>
    <row r="45" spans="1:6">
      <c r="A45" s="27">
        <v>43</v>
      </c>
      <c r="B45" s="48" t="s">
        <v>1602</v>
      </c>
      <c r="C45" s="25" t="s">
        <v>119</v>
      </c>
      <c r="D45" s="25" t="s">
        <v>135</v>
      </c>
      <c r="E45" s="46" t="s">
        <v>1617</v>
      </c>
      <c r="F45" s="46" t="s">
        <v>1587</v>
      </c>
    </row>
    <row r="46" spans="1:6">
      <c r="A46" s="27">
        <v>44</v>
      </c>
      <c r="B46" s="26" t="s">
        <v>1604</v>
      </c>
      <c r="C46" s="25" t="s">
        <v>119</v>
      </c>
      <c r="D46" s="25" t="s">
        <v>135</v>
      </c>
      <c r="E46" s="47" t="s">
        <v>1619</v>
      </c>
      <c r="F46" s="47" t="s">
        <v>1589</v>
      </c>
    </row>
    <row r="47" spans="1:6">
      <c r="A47" s="27">
        <v>45</v>
      </c>
      <c r="B47" s="24" t="s">
        <v>1884</v>
      </c>
      <c r="C47" s="25" t="s">
        <v>119</v>
      </c>
      <c r="D47" s="25" t="s">
        <v>132</v>
      </c>
      <c r="E47" s="24" t="s">
        <v>1830</v>
      </c>
      <c r="F47" s="24" t="s">
        <v>1832</v>
      </c>
    </row>
    <row r="48" spans="1:6">
      <c r="A48" s="27">
        <v>46</v>
      </c>
      <c r="B48" s="24" t="s">
        <v>2034</v>
      </c>
      <c r="C48" s="25" t="s">
        <v>119</v>
      </c>
      <c r="D48" s="25" t="s">
        <v>135</v>
      </c>
      <c r="E48" s="24" t="s">
        <v>2032</v>
      </c>
      <c r="F48" s="24" t="s">
        <v>2033</v>
      </c>
    </row>
    <row r="49" spans="1:6">
      <c r="A49" s="27">
        <v>47</v>
      </c>
      <c r="B49" s="36" t="s">
        <v>2051</v>
      </c>
      <c r="C49" s="25" t="s">
        <v>119</v>
      </c>
      <c r="D49" s="37" t="s">
        <v>119</v>
      </c>
      <c r="E49" s="36" t="s">
        <v>2052</v>
      </c>
      <c r="F49" s="36" t="s">
        <v>2053</v>
      </c>
    </row>
    <row r="50" spans="1:6">
      <c r="A50" s="27">
        <v>48</v>
      </c>
      <c r="B50" s="24" t="s">
        <v>587</v>
      </c>
      <c r="C50" s="25" t="s">
        <v>119</v>
      </c>
      <c r="D50" s="25" t="s">
        <v>132</v>
      </c>
      <c r="E50" s="24" t="s">
        <v>2265</v>
      </c>
      <c r="F50" s="26" t="s">
        <v>2279</v>
      </c>
    </row>
  </sheetData>
  <autoFilter ref="A2:F39" xr:uid="{00000000-0009-0000-0000-000008000000}"/>
  <customSheetViews>
    <customSheetView guid="{70B27CA1-137D-4391-B7B7-7975AA77795B}" scale="110" showAutoFilter="1" topLeftCell="B144">
      <selection activeCell="F148" sqref="F148:F149"/>
      <pageMargins left="0.7" right="0.7" top="0.75" bottom="0.75" header="0.3" footer="0.3"/>
      <pageSetup paperSize="9" orientation="portrait" verticalDpi="0" r:id="rId1"/>
      <autoFilter ref="A2:ALL149" xr:uid="{A38EF2AB-74AD-422F-941F-E4B6A79D45AC}"/>
    </customSheetView>
    <customSheetView guid="{2B679F63-39F8-4CA8-BBA7-1F131ECEB533}" scale="110" showAutoFilter="1" topLeftCell="B144">
      <selection activeCell="F148" sqref="F148:F149"/>
      <pageMargins left="0.7" right="0.7" top="0.75" bottom="0.75" header="0.3" footer="0.3"/>
      <pageSetup paperSize="9" orientation="portrait" verticalDpi="0" r:id="rId2"/>
      <autoFilter ref="A2:ALL149" xr:uid="{E3D5E439-E89E-4FE2-9643-411F30A5A34E}"/>
    </customSheetView>
    <customSheetView guid="{F19973DC-3A25-4436-A1D0-1B45E8CAD46E}" scale="110" showAutoFilter="1" topLeftCell="B147">
      <selection activeCell="F148" sqref="F148:F149"/>
      <pageMargins left="0.7" right="0.7" top="0.75" bottom="0.75" header="0.3" footer="0.3"/>
      <pageSetup paperSize="9" orientation="portrait" verticalDpi="0" r:id="rId3"/>
      <autoFilter ref="A2:ALL145" xr:uid="{09784B1F-2E5B-4701-BB84-71C35E551A62}"/>
    </customSheetView>
    <customSheetView guid="{DBDD3105-AB15-4AD6-B73B-32741113B358}" scale="110" showAutoFilter="1" topLeftCell="B147">
      <selection activeCell="F148" sqref="F148:F149"/>
      <pageMargins left="0.7" right="0.7" top="0.75" bottom="0.75" header="0.3" footer="0.3"/>
      <pageSetup paperSize="9" orientation="portrait" verticalDpi="0" r:id="rId4"/>
      <autoFilter ref="A2:ALL145" xr:uid="{13951430-B9B5-4E39-9465-B92FF63A7779}"/>
    </customSheetView>
    <customSheetView guid="{24237333-E073-4F88-B60D-5AC2507A7D5A}" scale="110" showAutoFilter="1" topLeftCell="B147">
      <selection activeCell="F148" sqref="F148:F149"/>
      <pageMargins left="0.7" right="0.7" top="0.75" bottom="0.75" header="0.3" footer="0.3"/>
      <pageSetup paperSize="9" orientation="portrait" verticalDpi="0" r:id="rId5"/>
      <autoFilter ref="A2:ALL145" xr:uid="{2B7C4719-F248-4D36-9A1A-708EEAB70A0E}"/>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A7028B4D-94E3-472D-8896-76AEF40FDFBB}"/>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76E6EB73-49CF-42C4-8565-4AEF1B7DA128}"/>
    </customSheetView>
  </customSheetViews>
  <mergeCells count="1">
    <mergeCell ref="B1:F1"/>
  </mergeCells>
  <phoneticPr fontId="1" type="noConversion"/>
  <conditionalFormatting sqref="B1:B44 B47:B48 B51:B1048576">
    <cfRule type="duplicateValues" dxfId="3050" priority="4317"/>
  </conditionalFormatting>
  <conditionalFormatting sqref="B5">
    <cfRule type="duplicateValues" dxfId="3049" priority="1143"/>
  </conditionalFormatting>
  <conditionalFormatting sqref="B6">
    <cfRule type="duplicateValues" dxfId="3048" priority="1095"/>
    <cfRule type="duplicateValues" dxfId="3047" priority="1094"/>
    <cfRule type="duplicateValues" dxfId="3046" priority="1093"/>
  </conditionalFormatting>
  <conditionalFormatting sqref="B7">
    <cfRule type="duplicateValues" dxfId="3045" priority="1142"/>
  </conditionalFormatting>
  <conditionalFormatting sqref="B12:B13">
    <cfRule type="duplicateValues" dxfId="3044" priority="1088"/>
    <cfRule type="duplicateValues" dxfId="3043" priority="1087"/>
    <cfRule type="duplicateValues" dxfId="3042" priority="1089"/>
  </conditionalFormatting>
  <conditionalFormatting sqref="B14">
    <cfRule type="duplicateValues" dxfId="3041" priority="1086"/>
    <cfRule type="duplicateValues" dxfId="3040" priority="1085"/>
  </conditionalFormatting>
  <conditionalFormatting sqref="B15">
    <cfRule type="duplicateValues" dxfId="3039" priority="1141"/>
  </conditionalFormatting>
  <conditionalFormatting sqref="B16">
    <cfRule type="duplicateValues" dxfId="3038" priority="1139"/>
  </conditionalFormatting>
  <conditionalFormatting sqref="B17">
    <cfRule type="duplicateValues" dxfId="3037" priority="1084"/>
    <cfRule type="duplicateValues" dxfId="3036" priority="1083"/>
    <cfRule type="duplicateValues" dxfId="3035" priority="1082"/>
    <cfRule type="duplicateValues" dxfId="3034" priority="1081"/>
    <cfRule type="duplicateValues" dxfId="3033" priority="1080"/>
    <cfRule type="duplicateValues" dxfId="3032" priority="1079"/>
    <cfRule type="duplicateValues" dxfId="3031" priority="1078"/>
    <cfRule type="duplicateValues" dxfId="3030" priority="1077"/>
  </conditionalFormatting>
  <conditionalFormatting sqref="B18">
    <cfRule type="duplicateValues" dxfId="3029" priority="1074"/>
    <cfRule type="duplicateValues" dxfId="3028" priority="1076"/>
    <cfRule type="duplicateValues" dxfId="3027" priority="1075"/>
    <cfRule type="duplicateValues" dxfId="3026" priority="1073"/>
    <cfRule type="duplicateValues" dxfId="3025" priority="1072"/>
    <cfRule type="duplicateValues" dxfId="3024" priority="1071"/>
    <cfRule type="duplicateValues" dxfId="3023" priority="1070"/>
    <cfRule type="duplicateValues" dxfId="3022" priority="1069"/>
  </conditionalFormatting>
  <conditionalFormatting sqref="B19">
    <cfRule type="duplicateValues" dxfId="3021" priority="1068"/>
    <cfRule type="duplicateValues" dxfId="3020" priority="1061"/>
    <cfRule type="duplicateValues" dxfId="3019" priority="1062"/>
    <cfRule type="duplicateValues" dxfId="3018" priority="1063"/>
    <cfRule type="duplicateValues" dxfId="3017" priority="1064"/>
    <cfRule type="duplicateValues" dxfId="3016" priority="1065"/>
    <cfRule type="duplicateValues" dxfId="3015" priority="1066"/>
    <cfRule type="duplicateValues" dxfId="3014" priority="1067"/>
  </conditionalFormatting>
  <conditionalFormatting sqref="B22">
    <cfRule type="duplicateValues" dxfId="3013" priority="1060"/>
    <cfRule type="duplicateValues" dxfId="3012" priority="1059"/>
    <cfRule type="duplicateValues" dxfId="3011" priority="1058"/>
  </conditionalFormatting>
  <conditionalFormatting sqref="B24:B25">
    <cfRule type="duplicateValues" dxfId="3010" priority="1057"/>
    <cfRule type="duplicateValues" dxfId="3009" priority="1056"/>
    <cfRule type="duplicateValues" dxfId="3008" priority="1055"/>
  </conditionalFormatting>
  <conditionalFormatting sqref="B26">
    <cfRule type="duplicateValues" dxfId="3007" priority="1054"/>
    <cfRule type="duplicateValues" dxfId="3006" priority="1053"/>
    <cfRule type="duplicateValues" dxfId="3005" priority="1052"/>
  </conditionalFormatting>
  <conditionalFormatting sqref="B27">
    <cfRule type="duplicateValues" dxfId="3004" priority="1123"/>
    <cfRule type="duplicateValues" dxfId="3003" priority="1122"/>
  </conditionalFormatting>
  <conditionalFormatting sqref="B33">
    <cfRule type="duplicateValues" dxfId="3002" priority="1121"/>
    <cfRule type="duplicateValues" dxfId="3001" priority="1120"/>
  </conditionalFormatting>
  <conditionalFormatting sqref="B34">
    <cfRule type="duplicateValues" dxfId="3000" priority="1118"/>
    <cfRule type="duplicateValues" dxfId="2999" priority="1119"/>
  </conditionalFormatting>
  <conditionalFormatting sqref="B38">
    <cfRule type="duplicateValues" dxfId="2998" priority="1110"/>
    <cfRule type="duplicateValues" dxfId="2997" priority="1109"/>
    <cfRule type="duplicateValues" dxfId="2996" priority="1108"/>
  </conditionalFormatting>
  <conditionalFormatting sqref="B39 B31">
    <cfRule type="duplicateValues" dxfId="2995" priority="4316"/>
    <cfRule type="duplicateValues" dxfId="2994" priority="4315"/>
    <cfRule type="duplicateValues" dxfId="2993" priority="4314"/>
  </conditionalFormatting>
  <conditionalFormatting sqref="B40">
    <cfRule type="duplicateValues" dxfId="2992" priority="1103"/>
    <cfRule type="duplicateValues" dxfId="2991" priority="1104"/>
    <cfRule type="duplicateValues" dxfId="2990" priority="1102"/>
  </conditionalFormatting>
  <conditionalFormatting sqref="B41">
    <cfRule type="duplicateValues" dxfId="2989" priority="1099"/>
    <cfRule type="duplicateValues" dxfId="2988" priority="1101"/>
    <cfRule type="duplicateValues" dxfId="2987" priority="1100"/>
  </conditionalFormatting>
  <conditionalFormatting sqref="B45">
    <cfRule type="duplicateValues" dxfId="2986" priority="45"/>
  </conditionalFormatting>
  <conditionalFormatting sqref="B46">
    <cfRule type="duplicateValues" dxfId="2985" priority="44"/>
  </conditionalFormatting>
  <conditionalFormatting sqref="B49">
    <cfRule type="duplicateValues" dxfId="2984" priority="14"/>
    <cfRule type="duplicateValues" dxfId="2983" priority="11"/>
    <cfRule type="duplicateValues" dxfId="2982" priority="9"/>
    <cfRule type="duplicateValues" dxfId="2981" priority="4"/>
    <cfRule type="duplicateValues" dxfId="2980" priority="5"/>
    <cfRule type="duplicateValues" dxfId="2979" priority="6"/>
    <cfRule type="duplicateValues" dxfId="2978" priority="7"/>
    <cfRule type="duplicateValues" dxfId="2977" priority="8"/>
    <cfRule type="duplicateValues" dxfId="2976" priority="43"/>
    <cfRule type="duplicateValues" dxfId="2975" priority="41"/>
    <cfRule type="duplicateValues" dxfId="2974" priority="40"/>
    <cfRule type="duplicateValues" dxfId="2973" priority="39"/>
    <cfRule type="duplicateValues" dxfId="2972" priority="38"/>
    <cfRule type="duplicateValues" dxfId="2971" priority="37"/>
    <cfRule type="duplicateValues" dxfId="2970" priority="36"/>
    <cfRule type="duplicateValues" dxfId="2969" priority="35"/>
    <cfRule type="duplicateValues" dxfId="2968" priority="34"/>
    <cfRule type="duplicateValues" dxfId="2967" priority="33"/>
    <cfRule type="duplicateValues" dxfId="2966" priority="32"/>
    <cfRule type="duplicateValues" dxfId="2965" priority="31"/>
    <cfRule type="duplicateValues" dxfId="2964" priority="42"/>
    <cfRule type="duplicateValues" dxfId="2963" priority="26"/>
    <cfRule type="duplicateValues" dxfId="2962" priority="25"/>
    <cfRule type="duplicateValues" dxfId="2961" priority="24"/>
    <cfRule type="duplicateValues" dxfId="2960" priority="23"/>
    <cfRule type="duplicateValues" dxfId="2959" priority="22"/>
    <cfRule type="duplicateValues" dxfId="2958" priority="21"/>
    <cfRule type="duplicateValues" dxfId="2957" priority="20"/>
    <cfRule type="duplicateValues" dxfId="2956" priority="19"/>
    <cfRule type="duplicateValues" dxfId="2955" priority="27"/>
    <cfRule type="duplicateValues" dxfId="2954" priority="18"/>
    <cfRule type="duplicateValues" dxfId="2953" priority="17"/>
    <cfRule type="duplicateValues" dxfId="2952" priority="16"/>
    <cfRule type="duplicateValues" dxfId="2951" priority="10"/>
    <cfRule type="duplicateValues" dxfId="2950" priority="15"/>
    <cfRule type="duplicateValues" dxfId="2949" priority="30"/>
    <cfRule type="duplicateValues" dxfId="2948" priority="29"/>
    <cfRule type="duplicateValues" dxfId="2947" priority="28"/>
    <cfRule type="duplicateValues" dxfId="2946" priority="13"/>
    <cfRule type="duplicateValues" dxfId="2945" priority="12"/>
  </conditionalFormatting>
  <conditionalFormatting sqref="B50">
    <cfRule type="duplicateValues" dxfId="2944" priority="2"/>
    <cfRule type="duplicateValues" dxfId="2943" priority="3"/>
    <cfRule type="duplicateValues" dxfId="2942" priority="1"/>
  </conditionalFormatting>
  <hyperlinks>
    <hyperlink ref="A1" location="目錄!A1" display="回目錄" xr:uid="{00000000-0004-0000-0800-000000000000}"/>
  </hyperlinks>
  <pageMargins left="0.7" right="0.7" top="0.75" bottom="0.75" header="0.3" footer="0.3"/>
  <pageSetup paperSize="9" scale="38" orientation="portrait" verticalDpi="0" r:id="rId8"/>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35</vt:i4>
      </vt:variant>
      <vt:variant>
        <vt:lpstr>具名範圍</vt:lpstr>
      </vt:variant>
      <vt:variant>
        <vt:i4>3</vt:i4>
      </vt:variant>
    </vt:vector>
  </HeadingPairs>
  <TitlesOfParts>
    <vt:vector size="38" baseType="lpstr">
      <vt:lpstr>目錄</vt:lpstr>
      <vt:lpstr>臺中輔具租賃特約單位</vt:lpstr>
      <vt:lpstr>臺中輔具特約單位-全市</vt:lpstr>
      <vt:lpstr>更新歷程</vt:lpstr>
      <vt:lpstr>中區</vt:lpstr>
      <vt:lpstr>東區</vt:lpstr>
      <vt:lpstr>南區</vt:lpstr>
      <vt:lpstr>西區</vt:lpstr>
      <vt:lpstr>北區</vt:lpstr>
      <vt:lpstr>北屯區</vt:lpstr>
      <vt:lpstr>西屯區</vt:lpstr>
      <vt:lpstr>南屯區</vt:lpstr>
      <vt:lpstr>大里區</vt:lpstr>
      <vt:lpstr>太平區</vt:lpstr>
      <vt:lpstr>后里區</vt:lpstr>
      <vt:lpstr>霧峰區</vt:lpstr>
      <vt:lpstr>烏日區</vt:lpstr>
      <vt:lpstr>豐原區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外縣市(彰化、苗栗、南投)</vt:lpstr>
      <vt:lpstr>外縣市(其他)</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李昱慧</cp:lastModifiedBy>
  <cp:lastPrinted>2025-04-07T09:04:42Z</cp:lastPrinted>
  <dcterms:created xsi:type="dcterms:W3CDTF">2018-12-04T00:25:10Z</dcterms:created>
  <dcterms:modified xsi:type="dcterms:W3CDTF">2026-02-24T05:13:26Z</dcterms:modified>
</cp:coreProperties>
</file>