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9578554D-BCCB-4001-9334-04C2A5548FC4}" xr6:coauthVersionLast="47" xr6:coauthVersionMax="47" xr10:uidLastSave="{00000000-0000-0000-0000-000000000000}"/>
  <bookViews>
    <workbookView xWindow="-120" yWindow="-120" windowWidth="29040" windowHeight="15720" xr2:uid="{A35ABE12-1EA8-4875-84A6-B91A5B119CAE}"/>
  </bookViews>
  <sheets>
    <sheet name="114年" sheetId="2" r:id="rId1"/>
  </sheets>
  <definedNames>
    <definedName name="_xlnm._FilterDatabase" localSheetId="0" hidden="1">'114年'!$A$2:$H$299</definedName>
    <definedName name="_xlnm.Print_Area" localSheetId="0">'114年'!$A$1:$H$299</definedName>
    <definedName name="_xlnm.Print_Titles" localSheetId="0">'114年'!$1:$2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<sst xmlns="http://schemas.openxmlformats.org/spreadsheetml/2006/main" count="1195" uniqueCount="930">
  <si>
    <t>編號</t>
  </si>
  <si>
    <t>區域</t>
  </si>
  <si>
    <t>診所名稱</t>
  </si>
  <si>
    <t>地址</t>
  </si>
  <si>
    <t>電話</t>
  </si>
  <si>
    <t>大里區</t>
  </si>
  <si>
    <t>立仁牙醫診所</t>
  </si>
  <si>
    <t>臺中市大里區立仁路130號</t>
  </si>
  <si>
    <t>04-22707597</t>
  </si>
  <si>
    <t>健康牙醫診所</t>
  </si>
  <si>
    <t>臺中市大里區新南路86號</t>
  </si>
  <si>
    <t>04-24833901</t>
  </si>
  <si>
    <t>大明牙醫診所</t>
  </si>
  <si>
    <t>臺中市大里區益民路二段52-1號</t>
  </si>
  <si>
    <t>04-24833680</t>
  </si>
  <si>
    <t>祥恩牙醫診所</t>
  </si>
  <si>
    <t>臺中市大里區東明路296號</t>
  </si>
  <si>
    <t>04-24819396</t>
  </si>
  <si>
    <t>新欣牙醫診所</t>
  </si>
  <si>
    <t>臺中市大里區塗城路822號</t>
  </si>
  <si>
    <t>04-24939922</t>
  </si>
  <si>
    <t>優良牙醫診所</t>
  </si>
  <si>
    <t>臺中市大里區永明街275號</t>
  </si>
  <si>
    <t>04-24076966</t>
  </si>
  <si>
    <t xml:space="preserve">大里三合牙醫診所 </t>
  </si>
  <si>
    <t>臺中市大里區大新街24號</t>
  </si>
  <si>
    <t>04-24068285</t>
  </si>
  <si>
    <t>金山牙醫診所</t>
  </si>
  <si>
    <t>臺中市大里區大里路16號</t>
  </si>
  <si>
    <t>04-24835482</t>
  </si>
  <si>
    <t>祐德牙醫診所(大里區)</t>
  </si>
  <si>
    <t>臺中市大里區成功路422號</t>
  </si>
  <si>
    <t>04-24950566</t>
  </si>
  <si>
    <t>新仁愛牙醫診所</t>
  </si>
  <si>
    <t>臺中市大里區中興路二段381號2樓</t>
  </si>
  <si>
    <t>04-24853366</t>
  </si>
  <si>
    <t>宏志牙醫診所</t>
  </si>
  <si>
    <t>臺中市大里區中興路二段190-3號</t>
  </si>
  <si>
    <t>04-24837832</t>
  </si>
  <si>
    <t>菁品牙醫診所</t>
  </si>
  <si>
    <t>臺中市大里區中興路二段692號</t>
  </si>
  <si>
    <t>04-24870800</t>
  </si>
  <si>
    <t>中心牙醫診所(大里區)</t>
  </si>
  <si>
    <t>臺中市大里區中興路二段663號</t>
  </si>
  <si>
    <t>04-24825760</t>
  </si>
  <si>
    <t>太平區</t>
  </si>
  <si>
    <t>忠信牙醫診所</t>
  </si>
  <si>
    <t>臺中市太平區中山路一段382號</t>
  </si>
  <si>
    <t>04-23925668</t>
  </si>
  <si>
    <t>新光牙醫診所</t>
  </si>
  <si>
    <t>臺中市太平區振福路216號</t>
  </si>
  <si>
    <t>04-23951466</t>
  </si>
  <si>
    <t>中悅牙醫診所</t>
  </si>
  <si>
    <t>臺中市太平區宜昌路508號</t>
  </si>
  <si>
    <t>04-22702998</t>
  </si>
  <si>
    <t>潔安牙醫診所(太平區)</t>
  </si>
  <si>
    <t>臺中市太平區東平路617號</t>
  </si>
  <si>
    <t>04-22756479</t>
  </si>
  <si>
    <t>千大牙醫診所</t>
  </si>
  <si>
    <t>臺中市太平區太平路755號</t>
  </si>
  <si>
    <t>04-22701054</t>
  </si>
  <si>
    <t>太平劉牙醫診所</t>
  </si>
  <si>
    <t>臺中市太平區太平路565號</t>
  </si>
  <si>
    <t>04-22799814</t>
  </si>
  <si>
    <t>石岡區</t>
  </si>
  <si>
    <t>徐牙醫診所</t>
  </si>
  <si>
    <t>臺中市石岡區豐勢路102號1樓</t>
  </si>
  <si>
    <t>04-25825233</t>
  </si>
  <si>
    <t>后里區</t>
  </si>
  <si>
    <t>黃牙醫診所</t>
  </si>
  <si>
    <t>臺中市后里區甲后路一段611號</t>
  </si>
  <si>
    <t>04-25561819</t>
  </si>
  <si>
    <t>欽泰牙醫診所</t>
  </si>
  <si>
    <t>臺中市后里區甲后路一段586號</t>
  </si>
  <si>
    <t>04-25573003</t>
  </si>
  <si>
    <t>星宇牙醫診所</t>
  </si>
  <si>
    <t>臺中市后里區甲后路一段712號</t>
  </si>
  <si>
    <t>04-25566788</t>
  </si>
  <si>
    <t>后里林牙醫診所</t>
  </si>
  <si>
    <t>臺中市后里區四村路82號</t>
  </si>
  <si>
    <t>04-25560759</t>
  </si>
  <si>
    <t>羅光志牙醫診所</t>
  </si>
  <si>
    <t>臺中市后里區中山路79號</t>
  </si>
  <si>
    <t>04-25570516</t>
  </si>
  <si>
    <t>清水區</t>
  </si>
  <si>
    <t>吳勵成牙醫診所</t>
  </si>
  <si>
    <t>臺中市清水區清水街12號</t>
  </si>
  <si>
    <t>04-26223443</t>
  </si>
  <si>
    <t>清水張牙醫診所</t>
  </si>
  <si>
    <t>臺中市清水區中興街32-2號</t>
  </si>
  <si>
    <t>04-26226182</t>
  </si>
  <si>
    <t>豐原區</t>
  </si>
  <si>
    <t>晨光牙醫診所</t>
  </si>
  <si>
    <t>臺中市豐原區中興路101號1樓.103號1樓</t>
  </si>
  <si>
    <t>04-25284926</t>
  </si>
  <si>
    <t>翁子牙醫診所</t>
  </si>
  <si>
    <t>臺中市豐原區圓環東路699號</t>
  </si>
  <si>
    <t>04-25286302</t>
  </si>
  <si>
    <t>友仁牙醫診所</t>
  </si>
  <si>
    <t>臺中市豐原區府前街61之7號</t>
  </si>
  <si>
    <t>04-25265657</t>
  </si>
  <si>
    <t>長青牙醫診所(豐原區)</t>
  </si>
  <si>
    <t>臺中市豐原區中山路450號</t>
  </si>
  <si>
    <t>04-25268808</t>
  </si>
  <si>
    <t>光南牙醫診所</t>
  </si>
  <si>
    <t>臺中市豐原區中正路329號</t>
  </si>
  <si>
    <t>04-25120888</t>
  </si>
  <si>
    <t>鉅豐牙醫診所</t>
  </si>
  <si>
    <t>臺中市豐原區和平街50號</t>
  </si>
  <si>
    <t>04-25243313</t>
  </si>
  <si>
    <t>肇洲牙醫診所</t>
  </si>
  <si>
    <t>臺中市豐原區田心路一段61號</t>
  </si>
  <si>
    <t>04-25278288</t>
  </si>
  <si>
    <t>豐原仁愛牙醫診所</t>
  </si>
  <si>
    <t>臺中市豐原區中正路326號</t>
  </si>
  <si>
    <t>04-25253522</t>
  </si>
  <si>
    <t>大恩美牙醫診所</t>
  </si>
  <si>
    <t>04-25255599</t>
  </si>
  <si>
    <t>霧峰區</t>
  </si>
  <si>
    <t>臺中市霧峰區中正路832號</t>
  </si>
  <si>
    <t>04-23303166</t>
  </si>
  <si>
    <t>景安牙醫診所</t>
  </si>
  <si>
    <t>臺中市霧峰區萊園路6-3號</t>
  </si>
  <si>
    <t>04-23391059</t>
  </si>
  <si>
    <t>華興牙醫診所</t>
  </si>
  <si>
    <t>臺中市霧峰區中正路1052號</t>
  </si>
  <si>
    <t>04-23391375</t>
  </si>
  <si>
    <t>華信牙醫診所</t>
  </si>
  <si>
    <t>臺中市霧峰區中正路1123號</t>
  </si>
  <si>
    <t>04-23309939</t>
  </si>
  <si>
    <t>欣悅牙醫診所</t>
  </si>
  <si>
    <t>臺中市霧峰區中正路1131號</t>
  </si>
  <si>
    <t>04-23395598</t>
  </si>
  <si>
    <t>東區</t>
  </si>
  <si>
    <t>佳音牙醫診所</t>
  </si>
  <si>
    <t>禾安牙醫診所</t>
  </si>
  <si>
    <t>任孚牙醫診所</t>
  </si>
  <si>
    <t>維欣牙醫診所</t>
  </si>
  <si>
    <t>十甲牙醫診所</t>
  </si>
  <si>
    <t>佳威牙醫診所</t>
  </si>
  <si>
    <t>優誠牙醫診所</t>
  </si>
  <si>
    <t>民康牙醫診所</t>
  </si>
  <si>
    <t>銘家牙醫診所</t>
  </si>
  <si>
    <t>登峯牙醫診所</t>
  </si>
  <si>
    <t>陳炯安牙醫診所</t>
  </si>
  <si>
    <t>嘉康牙醫診所</t>
  </si>
  <si>
    <t>國佑牙醫診所</t>
  </si>
  <si>
    <t>愛麗兒牙醫診所</t>
  </si>
  <si>
    <t>新力牙醫診所</t>
  </si>
  <si>
    <t>瑞聯牙醫診所</t>
  </si>
  <si>
    <t>世貿牙醫診所</t>
  </si>
  <si>
    <t>福茂聯合門診福茂牙醫診所</t>
  </si>
  <si>
    <t>源德牙醫診所</t>
  </si>
  <si>
    <t>佑康牙醫診所</t>
  </si>
  <si>
    <t>茂昌牙醫診所</t>
  </si>
  <si>
    <t>東群牙醫診所</t>
  </si>
  <si>
    <t>圓周牙醫診所</t>
  </si>
  <si>
    <t>明怡牙醫診所</t>
  </si>
  <si>
    <t>群益牙醫診所</t>
  </si>
  <si>
    <t>精銳牙醫診所</t>
  </si>
  <si>
    <t>冠傑牙醫診所</t>
  </si>
  <si>
    <t>濟仁牙醫診所</t>
  </si>
  <si>
    <t>文心牙醫診所(沙鹿區)</t>
  </si>
  <si>
    <t>專誠牙醫診所</t>
  </si>
  <si>
    <t>全春牙醫診所</t>
  </si>
  <si>
    <t>沙鹿張牙醫診所</t>
  </si>
  <si>
    <t>文正牙醫診所</t>
  </si>
  <si>
    <t>調元牙醫診所</t>
  </si>
  <si>
    <t>陳洲林牙醫診所</t>
  </si>
  <si>
    <t>群洲牙醫診所</t>
  </si>
  <si>
    <t>傑聖牙醫診所</t>
  </si>
  <si>
    <t>西華牙醫診所</t>
  </si>
  <si>
    <t>杏明牙醫診所</t>
  </si>
  <si>
    <t>弘康牙醫診所</t>
  </si>
  <si>
    <t>臺中市東區建成路639-20號</t>
  </si>
  <si>
    <t>臺中市東區富榮街57號</t>
  </si>
  <si>
    <t>臺中市東區進化路90號</t>
  </si>
  <si>
    <t>臺中市東區大智路273號</t>
  </si>
  <si>
    <t>臺中市東區十甲路403號</t>
  </si>
  <si>
    <t>臺中市西屯區漢口路二段8號</t>
  </si>
  <si>
    <t>臺中市西屯區河南路二段452號</t>
  </si>
  <si>
    <t>臺中市西屯區福康路132號</t>
  </si>
  <si>
    <t>臺中市西屯區西屯路二段295-20號</t>
  </si>
  <si>
    <t>臺中市西屯區大祥街8號</t>
  </si>
  <si>
    <t>臺中市西屯區青海路一段96-2號</t>
  </si>
  <si>
    <t>臺中市西屯區逢甲路162-2號</t>
  </si>
  <si>
    <t>臺中市西屯區甘肅路一段23號</t>
  </si>
  <si>
    <t>臺中市西屯區西安街207號</t>
  </si>
  <si>
    <t>臺中市西屯區大墩18街169號</t>
  </si>
  <si>
    <t>臺中市西屯區福中一街39號</t>
  </si>
  <si>
    <t>臺中市西屯區工業區一路54-3號</t>
  </si>
  <si>
    <t>臺中市西屯區西屯路二段273之1號</t>
  </si>
  <si>
    <t>臺中市西屯區西屯路三段148-33號</t>
  </si>
  <si>
    <t>臺中市南屯區黎明路二段358號</t>
  </si>
  <si>
    <t>臺中市南屯區忠勇路105-25號</t>
  </si>
  <si>
    <t>臺中市南屯區干城街202巷1弄2號</t>
  </si>
  <si>
    <t>臺中市南屯區南屯路二段185號</t>
  </si>
  <si>
    <t>臺中市南屯區東興路3段175號</t>
  </si>
  <si>
    <t>臺中市南屯區向上路3段77號2樓</t>
  </si>
  <si>
    <t>臺中市南屯區黎明路二段431號</t>
  </si>
  <si>
    <t>臺中市南屯區大墩路461號</t>
  </si>
  <si>
    <t>臺中市南屯區永春南路31號</t>
  </si>
  <si>
    <t>臺中市沙鹿區沙田路19-3號</t>
  </si>
  <si>
    <t>臺中市沙鹿區中正街15號</t>
  </si>
  <si>
    <t>臺中市沙鹿區斗潭路503號</t>
  </si>
  <si>
    <t>臺中市沙鹿區沙田路87號</t>
  </si>
  <si>
    <t>臺中市沙鹿區中山路271號</t>
  </si>
  <si>
    <t>臺中市沙鹿區英才路129號</t>
  </si>
  <si>
    <t>臺中市沙鹿區中山路311號</t>
  </si>
  <si>
    <t>臺中市沙鹿區大新街11-3號</t>
  </si>
  <si>
    <t>臺中市沙鹿區中山路392號</t>
  </si>
  <si>
    <t>臺中市沙鹿區光華路322號</t>
  </si>
  <si>
    <t>臺中市神岡區豐洲路137號</t>
  </si>
  <si>
    <t>臺中市神岡區神岡路26號</t>
  </si>
  <si>
    <t>04-22816290</t>
  </si>
  <si>
    <t>04-22151882</t>
  </si>
  <si>
    <t>04-22122132</t>
  </si>
  <si>
    <t>04-22830088</t>
  </si>
  <si>
    <t>04-22133598</t>
  </si>
  <si>
    <t>04-23171955</t>
  </si>
  <si>
    <t>04-24526658</t>
  </si>
  <si>
    <t>04-24626288</t>
  </si>
  <si>
    <t>04-27069677</t>
  </si>
  <si>
    <t>04-23281819</t>
  </si>
  <si>
    <t>04-23139628</t>
  </si>
  <si>
    <t>04-27010438</t>
  </si>
  <si>
    <t>04-23172420</t>
  </si>
  <si>
    <t>04-27084768</t>
  </si>
  <si>
    <t>04-23268811</t>
  </si>
  <si>
    <t>04-24512806</t>
  </si>
  <si>
    <t>04-23505616</t>
  </si>
  <si>
    <t>04-23597768</t>
  </si>
  <si>
    <t>04-24518758</t>
  </si>
  <si>
    <t>04-24622336</t>
  </si>
  <si>
    <t>04-23866161</t>
  </si>
  <si>
    <t>04-22520728</t>
  </si>
  <si>
    <t>04-23891283</t>
  </si>
  <si>
    <t>04-22526606</t>
  </si>
  <si>
    <t>04-24755774</t>
  </si>
  <si>
    <t>04-23285766</t>
  </si>
  <si>
    <t>04-23827999</t>
  </si>
  <si>
    <t>04-22587700</t>
  </si>
  <si>
    <t>04-22555557</t>
  </si>
  <si>
    <t>04-24728276</t>
  </si>
  <si>
    <t>04-23821599</t>
  </si>
  <si>
    <t>04-26358038</t>
  </si>
  <si>
    <t>04-26627223</t>
  </si>
  <si>
    <t>04-26366168</t>
  </si>
  <si>
    <t>04-26354954</t>
  </si>
  <si>
    <t>04-26626684</t>
  </si>
  <si>
    <t>04-26325009</t>
  </si>
  <si>
    <t>04-26625306</t>
  </si>
  <si>
    <t>04-26620047</t>
  </si>
  <si>
    <t>04-26651857</t>
  </si>
  <si>
    <t>04-26651808</t>
  </si>
  <si>
    <t>04-25285583</t>
  </si>
  <si>
    <t>04-25622460</t>
  </si>
  <si>
    <t>04-24513843</t>
  </si>
  <si>
    <t>臺中市西屯區西屯路二段282-7號</t>
  </si>
  <si>
    <t>中區</t>
  </si>
  <si>
    <t>錦和牙醫診所</t>
  </si>
  <si>
    <t>臺中市中區雙十路一段35-16號</t>
  </si>
  <si>
    <t>04-22263323</t>
  </si>
  <si>
    <t>安正牙醫診所</t>
  </si>
  <si>
    <t>臺中市中區民權路80巷1號</t>
  </si>
  <si>
    <t>04-22247541</t>
  </si>
  <si>
    <t>南區</t>
  </si>
  <si>
    <t>進安牙醫診所</t>
  </si>
  <si>
    <t>臺中市南區復興路二段133-2號</t>
  </si>
  <si>
    <t>04-22628589</t>
  </si>
  <si>
    <t>怡人牙醫診所</t>
  </si>
  <si>
    <t>臺中市南區美村路二段186號</t>
  </si>
  <si>
    <t>04-22609168</t>
  </si>
  <si>
    <t>尚美牙醫診所</t>
  </si>
  <si>
    <t>臺中市南區國光路104號</t>
  </si>
  <si>
    <t>04-22241652</t>
  </si>
  <si>
    <t>康健牙醫診所</t>
  </si>
  <si>
    <t>臺中市南區南和路213號1樓</t>
  </si>
  <si>
    <t>04-22638803</t>
  </si>
  <si>
    <t>東傑牙醫診所</t>
  </si>
  <si>
    <t>臺中市南區忠明南路1114號</t>
  </si>
  <si>
    <t>04-23768733</t>
  </si>
  <si>
    <t>臺中市南區台中路46、48號</t>
    <phoneticPr fontId="2" type="noConversion"/>
  </si>
  <si>
    <t>04-22293733</t>
  </si>
  <si>
    <t>群恩牙醫診所</t>
  </si>
  <si>
    <t>臺中市南區仁和路232號</t>
  </si>
  <si>
    <t>04-22859669</t>
  </si>
  <si>
    <t>偉林牙醫診所</t>
  </si>
  <si>
    <t>臺中市南區復興路一段391號</t>
  </si>
  <si>
    <t>04-22610533</t>
  </si>
  <si>
    <t>西區</t>
  </si>
  <si>
    <t>承群牙醫診所</t>
  </si>
  <si>
    <t>臺中市西區美村路一段793號</t>
  </si>
  <si>
    <t>04-23781691</t>
  </si>
  <si>
    <t>白居正牙醫診所</t>
  </si>
  <si>
    <t>臺中市西區公益路180號</t>
  </si>
  <si>
    <t>04-23224112</t>
  </si>
  <si>
    <t>朱裕華牙醫診所</t>
  </si>
  <si>
    <t>臺中市西區美村路一段60號</t>
  </si>
  <si>
    <t>04-23261777</t>
  </si>
  <si>
    <t>大來牙醫診所</t>
  </si>
  <si>
    <t>臺中市西區忠明南路5號</t>
  </si>
  <si>
    <t>04-23255600</t>
  </si>
  <si>
    <t>永達牙醫診所</t>
  </si>
  <si>
    <t>臺中市西區中興里美村路一段156號1樓</t>
  </si>
  <si>
    <t>04-23023568</t>
  </si>
  <si>
    <t>振傑牙醫診所</t>
  </si>
  <si>
    <t>臺中市西區明義街72號</t>
  </si>
  <si>
    <t>04-23285998</t>
  </si>
  <si>
    <t>晶帷牙醫診所</t>
  </si>
  <si>
    <t>臺中市西區美村路一段272之1號1樓</t>
  </si>
  <si>
    <t>04-23020158</t>
  </si>
  <si>
    <t>沈牙醫診所</t>
  </si>
  <si>
    <t>臺中市西區民權路211-4號</t>
  </si>
  <si>
    <t>04-23051283</t>
  </si>
  <si>
    <t>信榮牙醫診所</t>
  </si>
  <si>
    <t>臺中市西區三民路一段149號3樓</t>
  </si>
  <si>
    <t>04-23727406</t>
  </si>
  <si>
    <t>鴻德牙醫診所</t>
  </si>
  <si>
    <t>臺中市西區五廊街29-4號</t>
  </si>
  <si>
    <t>04-22202095</t>
  </si>
  <si>
    <t>三和牙醫診所</t>
  </si>
  <si>
    <t>臺中市西區五權一街65-1號</t>
  </si>
  <si>
    <t>04-23729646</t>
  </si>
  <si>
    <t>北區</t>
  </si>
  <si>
    <t>周牙醫診所</t>
  </si>
  <si>
    <t>臺中市北區一中街29號</t>
  </si>
  <si>
    <t>04-22278416</t>
  </si>
  <si>
    <t>全方位牙醫診所</t>
  </si>
  <si>
    <t>臺中市北區崇德路一段513號</t>
  </si>
  <si>
    <t>04-22310880</t>
  </si>
  <si>
    <t>昇弘牙醫診所</t>
  </si>
  <si>
    <t>臺中市北區民權路355號</t>
  </si>
  <si>
    <t>04-22030422</t>
  </si>
  <si>
    <t>筌琳牙醫診所</t>
  </si>
  <si>
    <t>臺中市北區東光東街13號</t>
  </si>
  <si>
    <t>04-22311266</t>
  </si>
  <si>
    <t>禾諺牙醫診所</t>
  </si>
  <si>
    <t>臺中市北區北屯路57號</t>
  </si>
  <si>
    <t>04-22347580</t>
  </si>
  <si>
    <t>國泰牙醫診所</t>
  </si>
  <si>
    <t>臺中市北區國泰街115號</t>
  </si>
  <si>
    <t>04-22375617</t>
  </si>
  <si>
    <t>日安牙醫診所(北區)</t>
  </si>
  <si>
    <t>臺中市北區英才路193號</t>
  </si>
  <si>
    <t>04-22059828</t>
  </si>
  <si>
    <t>保安牙醫診所</t>
  </si>
  <si>
    <t>臺中市北區原子街22-4號</t>
  </si>
  <si>
    <t>04-22269898</t>
  </si>
  <si>
    <t>大新牙醫診所</t>
  </si>
  <si>
    <t>臺中市北區漢口路三段208號</t>
  </si>
  <si>
    <t>04-22974665</t>
  </si>
  <si>
    <t>謙和牙醫診所</t>
  </si>
  <si>
    <t>臺中市北區英才路394號1樓</t>
  </si>
  <si>
    <t>04-23190269</t>
  </si>
  <si>
    <t>杏林牙醫診所</t>
  </si>
  <si>
    <t>臺中市北區大德街150號</t>
  </si>
  <si>
    <t>04-22050041</t>
  </si>
  <si>
    <t>紀令儀牙醫診所</t>
  </si>
  <si>
    <t>臺中市北區進化北路299號</t>
  </si>
  <si>
    <t>04-22350357</t>
  </si>
  <si>
    <t>名人牙醫診所</t>
  </si>
  <si>
    <t>臺中市北區中清路一段570號</t>
  </si>
  <si>
    <t>04-22938899</t>
  </si>
  <si>
    <t>廖叔平牙醫診所</t>
  </si>
  <si>
    <t>臺中市北區進化北路378之38號</t>
  </si>
  <si>
    <t>04-22302771</t>
  </si>
  <si>
    <t>北屯區</t>
  </si>
  <si>
    <t>圓環牙醫診所</t>
  </si>
  <si>
    <t>臺中市北屯區北屯路79號</t>
  </si>
  <si>
    <t>04-22338009</t>
  </si>
  <si>
    <t>京鼎牙醫診所</t>
  </si>
  <si>
    <t>臺中市北屯區昌平路二段3-18號</t>
  </si>
  <si>
    <t>04-22421598</t>
  </si>
  <si>
    <t>耀仁牙醫診所</t>
  </si>
  <si>
    <t>臺中市北屯區北屯路222-1號</t>
  </si>
  <si>
    <t>04-22303321</t>
  </si>
  <si>
    <t>維康牙醫診所</t>
  </si>
  <si>
    <t>臺中市北屯區東山路一段220之5號</t>
  </si>
  <si>
    <t>04-24366001</t>
  </si>
  <si>
    <t>維德美學牙醫診所</t>
  </si>
  <si>
    <t>臺中市北屯區敦化路一段452號</t>
  </si>
  <si>
    <t>04-24262967</t>
  </si>
  <si>
    <t>福音牙醫診所</t>
  </si>
  <si>
    <t>臺中市北屯區軍功路一段633號</t>
  </si>
  <si>
    <t>04-24372255</t>
  </si>
  <si>
    <t>永信牙醫診所</t>
  </si>
  <si>
    <t>臺中市北屯區綏遠路二段263號</t>
  </si>
  <si>
    <t>04-22433030</t>
  </si>
  <si>
    <t>潔宇牙醫診所</t>
    <phoneticPr fontId="2" type="noConversion"/>
  </si>
  <si>
    <t>臺中市北屯區文心路四段482號</t>
  </si>
  <si>
    <t>04-22370461</t>
  </si>
  <si>
    <t>北一牙醫診所</t>
  </si>
  <si>
    <t>臺中市北屯區崇興路一段88號</t>
  </si>
  <si>
    <t>04-22321587</t>
  </si>
  <si>
    <t>永大牙醫診所</t>
  </si>
  <si>
    <t>臺中市北屯區大連路二段228號</t>
  </si>
  <si>
    <t>04-22435315</t>
  </si>
  <si>
    <t>全家美學牙醫診所</t>
  </si>
  <si>
    <t>臺中市北屯區中清路二段421號</t>
  </si>
  <si>
    <t>04-22922889</t>
  </si>
  <si>
    <t>保復牙醫診所</t>
  </si>
  <si>
    <t>臺中市北屯區昌平路二段5-25號2樓</t>
  </si>
  <si>
    <t>04-22418420</t>
  </si>
  <si>
    <t>威叡牙醫診所</t>
  </si>
  <si>
    <t>臺中市北屯區文心路四段528號1樓</t>
  </si>
  <si>
    <t>04-22349111</t>
  </si>
  <si>
    <t>新宏仁牙醫診所</t>
  </si>
  <si>
    <t>臺中市北屯區北屯路183號</t>
  </si>
  <si>
    <t>04-22343443</t>
  </si>
  <si>
    <t>凱悅牙醫診所</t>
  </si>
  <si>
    <t>臺中市北屯區九龍街104號</t>
  </si>
  <si>
    <t>04-22381908</t>
  </si>
  <si>
    <t>景美牙醫診所</t>
  </si>
  <si>
    <t>臺中市北屯區東山路一段206號</t>
  </si>
  <si>
    <t>04-24360159</t>
  </si>
  <si>
    <t>何昌運牙醫診所</t>
  </si>
  <si>
    <t>臺中市北屯區興安路二段142巷50號</t>
  </si>
  <si>
    <t>04-22430255</t>
  </si>
  <si>
    <t>裕峰牙醫診所</t>
  </si>
  <si>
    <t>臺中市北屯區北屯路204-2號</t>
  </si>
  <si>
    <t>04-22307537</t>
  </si>
  <si>
    <t>和群牙醫診所</t>
  </si>
  <si>
    <t>臺中市北屯區軍功路二段42號</t>
    <phoneticPr fontId="2" type="noConversion"/>
  </si>
  <si>
    <t>04-22394509</t>
  </si>
  <si>
    <t>安信牙醫診所</t>
  </si>
  <si>
    <t>臺中市北屯區東山路一段225號</t>
  </si>
  <si>
    <t>04-24373548</t>
  </si>
  <si>
    <t>品悅牙醫診所</t>
  </si>
  <si>
    <t>臺中市北屯區北屯路198-3號1、2樓</t>
  </si>
  <si>
    <t>04-22335100</t>
  </si>
  <si>
    <t>德義牙醫診所</t>
  </si>
  <si>
    <t>臺中市北屯區北屯路32-2號</t>
  </si>
  <si>
    <t>04-22324027</t>
  </si>
  <si>
    <t>木成牙醫診所</t>
  </si>
  <si>
    <t>臺中市北屯區大連路三段135號</t>
  </si>
  <si>
    <t>04-22430926</t>
  </si>
  <si>
    <t>佳鴻牙醫診所</t>
  </si>
  <si>
    <t>臺中市北屯區軍功路一段756號</t>
  </si>
  <si>
    <t>04-24350111</t>
  </si>
  <si>
    <t>宏誠牙醫診所</t>
  </si>
  <si>
    <t>臺中市北屯區東山路一段189-9號</t>
  </si>
  <si>
    <t>04-24365119</t>
  </si>
  <si>
    <t>萬和牙醫診所</t>
  </si>
  <si>
    <t>臺中市北屯區中清路二段541號</t>
  </si>
  <si>
    <t>04-22957225</t>
  </si>
  <si>
    <t>臺中市北屯區興安路一段280號1樓</t>
  </si>
  <si>
    <t>04-22451968</t>
  </si>
  <si>
    <t>三鼎牙醫診所</t>
  </si>
  <si>
    <t>西屯區</t>
  </si>
  <si>
    <t>愛鄰牙醫診所</t>
  </si>
  <si>
    <t>現代牙醫診所</t>
  </si>
  <si>
    <t>臺中市西屯區西屯路二段282-1號</t>
  </si>
  <si>
    <t>南屯區</t>
  </si>
  <si>
    <t>志升牙醫診所</t>
    <phoneticPr fontId="2" type="noConversion"/>
  </si>
  <si>
    <t>臺中市南屯區黎明路二段430號</t>
  </si>
  <si>
    <t>烏日區</t>
  </si>
  <si>
    <t>臺中市烏日區溪南路一段646號</t>
  </si>
  <si>
    <t>04-23355790</t>
  </si>
  <si>
    <t>明道牙醫診所</t>
  </si>
  <si>
    <t>臺中市烏日區平等路28之3號1樓</t>
  </si>
  <si>
    <t>04-23372573</t>
  </si>
  <si>
    <t>臺中市豐原區永康路56號</t>
  </si>
  <si>
    <t>日榮牙醫診所</t>
  </si>
  <si>
    <t>臺中市豐原區中正路711號</t>
  </si>
  <si>
    <t>04-25278745</t>
  </si>
  <si>
    <t>東勢區</t>
  </si>
  <si>
    <t>合麗牙醫診所</t>
  </si>
  <si>
    <t>臺中市東勢區豐勢路455號</t>
  </si>
  <si>
    <t>04-25880685</t>
  </si>
  <si>
    <t>臺中市東勢區三民街260號</t>
  </si>
  <si>
    <t>04-25888257</t>
  </si>
  <si>
    <t>懷恩牙醫診所</t>
  </si>
  <si>
    <t>臺中市東勢區豐勢路281號</t>
  </si>
  <si>
    <t>04-25888663</t>
  </si>
  <si>
    <t>新陳牙醫診所</t>
  </si>
  <si>
    <t>臺中市東勢區本街187號</t>
  </si>
  <si>
    <t>04-25876200</t>
  </si>
  <si>
    <t>和平區</t>
  </si>
  <si>
    <t>臺中市和平區衛生所</t>
  </si>
  <si>
    <t>臺中市和平區東關路三段132號</t>
    <phoneticPr fontId="2" type="noConversion"/>
  </si>
  <si>
    <t>04-25942781#102</t>
  </si>
  <si>
    <t>潭子區</t>
  </si>
  <si>
    <t>立德牙醫診所</t>
  </si>
  <si>
    <t>臺中市潭子區興華一路286號1樓</t>
    <phoneticPr fontId="2" type="noConversion"/>
  </si>
  <si>
    <t>04-25315081</t>
  </si>
  <si>
    <t>藍牙醫診所</t>
  </si>
  <si>
    <t>臺中市潭子區潭子街二段73號</t>
  </si>
  <si>
    <t>04-25362206</t>
  </si>
  <si>
    <t>健宏牙醫診所</t>
  </si>
  <si>
    <t>臺中市潭子區中山路一段171號</t>
  </si>
  <si>
    <t>04-25322594</t>
  </si>
  <si>
    <t>矽品牙醫診所</t>
  </si>
  <si>
    <t>臺中市潭子區大豐路三段78號</t>
    <phoneticPr fontId="2" type="noConversion"/>
  </si>
  <si>
    <t>04-25326845</t>
  </si>
  <si>
    <t>洪清苑牙醫診所</t>
  </si>
  <si>
    <t>臺中市潭子區中山路二段384之9號</t>
  </si>
  <si>
    <t>04-25320330</t>
  </si>
  <si>
    <t>青熙牙醫診所</t>
    <phoneticPr fontId="2" type="noConversion"/>
  </si>
  <si>
    <t>臺中市潭子區大豐路三段196-9號</t>
    <phoneticPr fontId="2" type="noConversion"/>
  </si>
  <si>
    <t>04-25326363</t>
    <phoneticPr fontId="2" type="noConversion"/>
  </si>
  <si>
    <t>大雅區</t>
  </si>
  <si>
    <t>豐豪牙醫診所</t>
  </si>
  <si>
    <t>臺中市大雅區雅潭路四段835號1樓</t>
  </si>
  <si>
    <t>04-25671123</t>
  </si>
  <si>
    <t>真生牙醫診所</t>
  </si>
  <si>
    <t>臺中市大雅區中清東路148號</t>
  </si>
  <si>
    <t>04-25669834</t>
  </si>
  <si>
    <t>康泰牙醫診所</t>
  </si>
  <si>
    <t>臺中市大雅區學府路213號</t>
  </si>
  <si>
    <t>04-25663040</t>
  </si>
  <si>
    <t>潘牙醫診所</t>
  </si>
  <si>
    <t>臺中市大雅區中清東路239號</t>
  </si>
  <si>
    <t>04-25662493</t>
  </si>
  <si>
    <t>君悅美學牙醫診所</t>
  </si>
  <si>
    <t>臺中市大雅區中清東路273號</t>
  </si>
  <si>
    <t>04-25671588</t>
  </si>
  <si>
    <t>神岡區</t>
  </si>
  <si>
    <t>大肚區</t>
  </si>
  <si>
    <t>臺中市大肚區遊園路二段175號</t>
  </si>
  <si>
    <t>04-26914595</t>
  </si>
  <si>
    <t>東生牙醫診所</t>
  </si>
  <si>
    <t>臺中市大肚區沙田路二段629號</t>
  </si>
  <si>
    <t>04-26993455</t>
  </si>
  <si>
    <t>沙鹿區</t>
  </si>
  <si>
    <t>龍井區</t>
  </si>
  <si>
    <t>百齡牙醫診所</t>
  </si>
  <si>
    <t>臺中市龍井區新興路29-5號</t>
  </si>
  <si>
    <t>04-26310209</t>
  </si>
  <si>
    <t>勤美牙醫診所</t>
  </si>
  <si>
    <t>臺中市龍井區藝術街19巷5號1樓</t>
    <phoneticPr fontId="2" type="noConversion"/>
  </si>
  <si>
    <t>04-26527996</t>
  </si>
  <si>
    <t>北屯區</t>
    <phoneticPr fontId="2" type="noConversion"/>
  </si>
  <si>
    <t>立祥牙醫診所</t>
    <phoneticPr fontId="3" type="noConversion"/>
  </si>
  <si>
    <t>臺中市北屯區松竹路二段360號</t>
  </si>
  <si>
    <t>04-22465048</t>
  </si>
  <si>
    <t>明泰牙醫診所</t>
  </si>
  <si>
    <t>臺中市北屯區水湳路173號</t>
  </si>
  <si>
    <t>04-24225239</t>
  </si>
  <si>
    <t>辰達牙醫診所</t>
  </si>
  <si>
    <t>臺中市北屯區東山路一段260號</t>
  </si>
  <si>
    <t>04-24368653</t>
  </si>
  <si>
    <t>德全牙醫診所</t>
  </si>
  <si>
    <t>臺中市北屯區東山路一段300號</t>
  </si>
  <si>
    <t>04-24378528</t>
  </si>
  <si>
    <t>加利美學牙醫診所</t>
  </si>
  <si>
    <t>臺中市北屯區豐樂路12-13號</t>
    <phoneticPr fontId="3" type="noConversion"/>
  </si>
  <si>
    <t>04-24210050</t>
  </si>
  <si>
    <t>仁信牙醫診所</t>
  </si>
  <si>
    <t>臺中市北屯區興安路一段280號1樓</t>
    <phoneticPr fontId="3" type="noConversion"/>
  </si>
  <si>
    <t>泛美牙醫診所</t>
  </si>
  <si>
    <t>臺中市西屯區青海路一段65-1號</t>
  </si>
  <si>
    <t>04-23135566</t>
  </si>
  <si>
    <t>暉鴻牙醫診所</t>
  </si>
  <si>
    <t>臺中市西屯區長安路二段215號</t>
  </si>
  <si>
    <t>04-22969451</t>
  </si>
  <si>
    <t>卓越美學牙醫診所</t>
  </si>
  <si>
    <t>臺中市西屯區福康路106號</t>
  </si>
  <si>
    <t>04-24611374</t>
    <phoneticPr fontId="3" type="noConversion"/>
  </si>
  <si>
    <t>重慶牙醫診所</t>
  </si>
  <si>
    <t>臺中市西屯區重慶路250號</t>
  </si>
  <si>
    <t>04-23125388</t>
  </si>
  <si>
    <t>張溫鷹牙醫診所</t>
  </si>
  <si>
    <t>臺中市西屯區漢口路一段121號</t>
  </si>
  <si>
    <t>04-22082208</t>
  </si>
  <si>
    <t>非凡牙醫診所</t>
    <phoneticPr fontId="3" type="noConversion"/>
  </si>
  <si>
    <t>臺中市西屯區西屯路二段272之15號</t>
  </si>
  <si>
    <t>04-24519515</t>
  </si>
  <si>
    <t>童齡牙醫診所</t>
  </si>
  <si>
    <t>臺中市南屯區永春東路1057號</t>
  </si>
  <si>
    <t>04-23809511</t>
    <phoneticPr fontId="3" type="noConversion"/>
  </si>
  <si>
    <t>康橋牙醫診所</t>
  </si>
  <si>
    <t>04-23282666</t>
  </si>
  <si>
    <t>益德牙醫診所</t>
  </si>
  <si>
    <t>臺中市南屯區河南路四段399-1號</t>
  </si>
  <si>
    <t>04-22596496</t>
  </si>
  <si>
    <t>永新牙醫診所</t>
  </si>
  <si>
    <t>臺中市南屯區河南路四段492號</t>
  </si>
  <si>
    <t>04-23892392</t>
  </si>
  <si>
    <t>勤益牙醫診所</t>
  </si>
  <si>
    <t>臺中市太平區中山路一段270號</t>
  </si>
  <si>
    <t>04-23960099</t>
  </si>
  <si>
    <t>全民牙醫診所</t>
  </si>
  <si>
    <t>臺中市大里區立仁路43-2號</t>
  </si>
  <si>
    <t>04-22783515</t>
  </si>
  <si>
    <t>鼎好牙醫診所</t>
  </si>
  <si>
    <t>臺中市大里區中興路一段265號</t>
  </si>
  <si>
    <t>04-24953100</t>
  </si>
  <si>
    <t>馨田牙醫診所</t>
  </si>
  <si>
    <t>臺中市大里區甲堤南路21號</t>
  </si>
  <si>
    <t>04-22755361</t>
  </si>
  <si>
    <t>衛生福利部豐原醫院</t>
  </si>
  <si>
    <t>臺中市豐原區安康路100號</t>
  </si>
  <si>
    <t>04-25271180</t>
  </si>
  <si>
    <t>豐原名揚牙醫診所</t>
  </si>
  <si>
    <t>臺中市豐原區圓環東路678號4樓</t>
  </si>
  <si>
    <t>04-25206788</t>
  </si>
  <si>
    <t>永美牙醫診所</t>
  </si>
  <si>
    <t>臺中市后里區甲后路一段417號</t>
  </si>
  <si>
    <t>04-25567239</t>
  </si>
  <si>
    <t>岡林牙醫診所</t>
  </si>
  <si>
    <t>臺中市神岡區神岡路141號</t>
  </si>
  <si>
    <t>04-25622289</t>
  </si>
  <si>
    <t>大肚區</t>
    <phoneticPr fontId="2" type="noConversion"/>
  </si>
  <si>
    <t>芯好牙醫診所</t>
  </si>
  <si>
    <t>臺中市大肚區育英路15號</t>
  </si>
  <si>
    <t>04-26985060</t>
  </si>
  <si>
    <t>今日微笑牙醫診所</t>
  </si>
  <si>
    <t>臺中市清水區文昌街39號</t>
  </si>
  <si>
    <t>04-26235334</t>
  </si>
  <si>
    <t>長生牙醫診所</t>
  </si>
  <si>
    <t>臺中市清水區港都三路70號</t>
  </si>
  <si>
    <t>04-23201121</t>
  </si>
  <si>
    <t>大甲區</t>
    <phoneticPr fontId="2" type="noConversion"/>
  </si>
  <si>
    <t>普全牙醫診所</t>
  </si>
  <si>
    <t>臺中市大甲區德興路173號</t>
  </si>
  <si>
    <t>04-26870916</t>
  </si>
  <si>
    <t>新勝全牙醫診所</t>
  </si>
  <si>
    <t>臺中市大甲區德興路201號</t>
  </si>
  <si>
    <t>04-26803888</t>
  </si>
  <si>
    <t>三民張牙醫診所</t>
  </si>
  <si>
    <t>臺中市中區臺灣大道一段546號</t>
  </si>
  <si>
    <t>04-22183266</t>
  </si>
  <si>
    <t>聯強牙醫診所</t>
  </si>
  <si>
    <t>臺中市南區復興路一段519號</t>
  </si>
  <si>
    <t>04-22616622</t>
  </si>
  <si>
    <t>銓臻美學牙醫診所</t>
  </si>
  <si>
    <t>臺中市南區復興路一段380號3樓</t>
  </si>
  <si>
    <t>04-22609879</t>
  </si>
  <si>
    <t>小貝齒牙醫診所</t>
  </si>
  <si>
    <t>臺中市南區復興路一段380號5樓</t>
  </si>
  <si>
    <t>臺中市南區復興路一段380號6樓</t>
  </si>
  <si>
    <t>04-22626769</t>
  </si>
  <si>
    <t>科隆白金牙醫診所</t>
  </si>
  <si>
    <t>臺中市南區復興路一段380號2樓</t>
  </si>
  <si>
    <t>仁友牙醫診所</t>
  </si>
  <si>
    <t>臺中市西區美村路一段56號</t>
  </si>
  <si>
    <t>04-23219833</t>
  </si>
  <si>
    <t>大全張牙醫診所</t>
  </si>
  <si>
    <t>臺中市西區大全街4號</t>
  </si>
  <si>
    <t>04-23718419</t>
  </si>
  <si>
    <t>皓皓牙醫診所</t>
  </si>
  <si>
    <t>臺中市西區三民路一段125-7號</t>
  </si>
  <si>
    <t>04-23715931</t>
  </si>
  <si>
    <t>福康牙醫診所</t>
  </si>
  <si>
    <t>臺中市北區育德路220號</t>
  </si>
  <si>
    <t>04-22057575</t>
  </si>
  <si>
    <t>柯雅芳牙醫診所</t>
  </si>
  <si>
    <t>臺中市北區中清路一段830號2樓</t>
  </si>
  <si>
    <t>04-22990598</t>
  </si>
  <si>
    <t>美好牙醫診所</t>
  </si>
  <si>
    <t>臺中市北區錦南街27號</t>
  </si>
  <si>
    <t>04-22267272</t>
  </si>
  <si>
    <t>中國醫藥大學附設醫院</t>
  </si>
  <si>
    <t>臺中市北區育德路2號</t>
  </si>
  <si>
    <t>新世代牙醫診所</t>
    <phoneticPr fontId="2" type="noConversion"/>
  </si>
  <si>
    <t>臺中市北區太平路62號</t>
  </si>
  <si>
    <t>04-22235488</t>
  </si>
  <si>
    <t>潭子聯合牙醫診所</t>
  </si>
  <si>
    <t>臺中市潭子區中山路一段43-2號</t>
  </si>
  <si>
    <t>04-25339039</t>
  </si>
  <si>
    <t>傅在榮牙醫診所</t>
  </si>
  <si>
    <t>臺中市潭子區雅潭路一段42號</t>
  </si>
  <si>
    <t>04-25325378</t>
  </si>
  <si>
    <t>衛生福利部臺中醫院</t>
  </si>
  <si>
    <t>臺中市西區三民路一段199號</t>
  </si>
  <si>
    <t>邱牙醫診所(西區)</t>
  </si>
  <si>
    <t>臺中市西區三民路一段133號</t>
  </si>
  <si>
    <t>04-23713848</t>
  </si>
  <si>
    <t>根彥牙醫診所</t>
  </si>
  <si>
    <t>臺中市北區公園路158號</t>
  </si>
  <si>
    <t>04-22022907</t>
  </si>
  <si>
    <t>澄清綜合醫院</t>
    <phoneticPr fontId="2" type="noConversion"/>
  </si>
  <si>
    <t>臺中市中區平等街139號</t>
  </si>
  <si>
    <t>04-24632000</t>
  </si>
  <si>
    <t>張家禎牙醫診所</t>
  </si>
  <si>
    <t>臺中市中區中華路二段22號</t>
  </si>
  <si>
    <t>04-22010889</t>
  </si>
  <si>
    <t>長庚牙醫診所(南區)</t>
    <phoneticPr fontId="2" type="noConversion"/>
  </si>
  <si>
    <t>臺中市南區台中路166號</t>
    <phoneticPr fontId="2" type="noConversion"/>
  </si>
  <si>
    <t>04-22876226</t>
    <phoneticPr fontId="2" type="noConversion"/>
  </si>
  <si>
    <t>04-22294411#2245</t>
    <phoneticPr fontId="2" type="noConversion"/>
  </si>
  <si>
    <t>漂亮牙醫診所</t>
  </si>
  <si>
    <t>臺中市北區文心路四段198號</t>
  </si>
  <si>
    <t>04-22993280</t>
  </si>
  <si>
    <t>宏宜牙醫診所</t>
  </si>
  <si>
    <t>臺中市北區中華路二段115號</t>
  </si>
  <si>
    <t>04-22023391</t>
  </si>
  <si>
    <t>04-22052121#18590</t>
  </si>
  <si>
    <t>葉建志牙醫診所</t>
  </si>
  <si>
    <t>臺中市北屯區昌平路一段356號</t>
  </si>
  <si>
    <t>04-22453565</t>
  </si>
  <si>
    <t>長青牙醫診所(西屯區)</t>
  </si>
  <si>
    <t>臺中市西屯區西屯路二段103-6號</t>
  </si>
  <si>
    <t>04-23173411</t>
  </si>
  <si>
    <t>澄清綜合醫院中港分院</t>
  </si>
  <si>
    <t>臺中市西屯區臺灣大道4段966號</t>
  </si>
  <si>
    <t>中科美學牙醫診所</t>
    <phoneticPr fontId="3" type="noConversion"/>
  </si>
  <si>
    <t>臺中市西屯區西屯路三段166-81號</t>
  </si>
  <si>
    <t>04-24629898</t>
  </si>
  <si>
    <t>明通牙醫診所</t>
  </si>
  <si>
    <t>臺中市西屯區臺灣大道二段622號</t>
  </si>
  <si>
    <t>04-23135303</t>
  </si>
  <si>
    <t>南屯區</t>
    <phoneticPr fontId="2" type="noConversion"/>
  </si>
  <si>
    <t>臺中市南屯區文心路一段432號</t>
    <phoneticPr fontId="2" type="noConversion"/>
  </si>
  <si>
    <t>林明勳牙醫診所</t>
  </si>
  <si>
    <t>臺中市南屯區黎明路一段152號</t>
  </si>
  <si>
    <t>04-24792818</t>
  </si>
  <si>
    <t>中和牙醫診所</t>
  </si>
  <si>
    <t>臺中市南屯區黎明路一段165號</t>
  </si>
  <si>
    <t>04-24792209</t>
  </si>
  <si>
    <t>彭光偉牙醫診所</t>
  </si>
  <si>
    <t>臺中市南屯區黎明路二段365號</t>
  </si>
  <si>
    <t>04-22547388</t>
    <phoneticPr fontId="3" type="noConversion"/>
  </si>
  <si>
    <t>東興陳牙醫診所</t>
  </si>
  <si>
    <t>臺中市南屯區南屯路二段616號</t>
  </si>
  <si>
    <t>04-23897371</t>
  </si>
  <si>
    <t>得恩牙醫診所</t>
    <phoneticPr fontId="3" type="noConversion"/>
  </si>
  <si>
    <t>臺中市南屯區大業路123號</t>
  </si>
  <si>
    <t>04-23268189</t>
  </si>
  <si>
    <t>法務部矯正署臺中監獄附設培德醫院</t>
    <phoneticPr fontId="3" type="noConversion"/>
  </si>
  <si>
    <t>臺中市南屯區培德路9號</t>
    <phoneticPr fontId="3" type="noConversion"/>
  </si>
  <si>
    <t>太平新品牙醫診所</t>
  </si>
  <si>
    <t>臺中市太平區中山路三段2-9號</t>
  </si>
  <si>
    <t>04-23936000</t>
  </si>
  <si>
    <t>全友牙醫診所</t>
  </si>
  <si>
    <t>臺中市太平區樹孝路71號</t>
  </si>
  <si>
    <t>04-23938365</t>
  </si>
  <si>
    <t>益詮牙醫診所</t>
  </si>
  <si>
    <t>臺中市太平區振福路536號</t>
  </si>
  <si>
    <t>04-23982889</t>
  </si>
  <si>
    <t>大仁牙醫診所(大里區)</t>
    <phoneticPr fontId="2" type="noConversion"/>
  </si>
  <si>
    <t>臺中市大里區塗城路427號</t>
  </si>
  <si>
    <t>04-24924574</t>
  </si>
  <si>
    <t>長庚牙醫診所(大里區)</t>
  </si>
  <si>
    <t>臺中市大里區大新街31號</t>
  </si>
  <si>
    <t>04-24069033</t>
  </si>
  <si>
    <t>品誠牙醫診所(霧峰區)</t>
    <phoneticPr fontId="2" type="noConversion"/>
  </si>
  <si>
    <t>晶耀牙醫診所</t>
  </si>
  <si>
    <t>臺中市霧峰區中正路1101之3號</t>
  </si>
  <si>
    <t>04-23308450</t>
    <phoneticPr fontId="2" type="noConversion"/>
  </si>
  <si>
    <t>日信牙醫診所</t>
  </si>
  <si>
    <t>臺中市烏日區中山路一段435號</t>
  </si>
  <si>
    <t>04-23373942</t>
  </si>
  <si>
    <t>日安牙醫診所(烏日區)</t>
    <phoneticPr fontId="2" type="noConversion"/>
  </si>
  <si>
    <t>白光牙醫診所</t>
  </si>
  <si>
    <t>臺中市豐原區中興路122之1號</t>
  </si>
  <si>
    <t>04-25286626</t>
  </si>
  <si>
    <t>吉德牙醫診所</t>
  </si>
  <si>
    <t>臺中市豐原區三豐路二段5號</t>
  </si>
  <si>
    <t>04-25202929</t>
  </si>
  <si>
    <t>游牙醫診所(豐原區)</t>
  </si>
  <si>
    <t>臺中市豐原區豐東路98號</t>
  </si>
  <si>
    <t>04-25231119</t>
  </si>
  <si>
    <t>快樂牙醫診所(東勢區)</t>
    <phoneticPr fontId="2" type="noConversion"/>
  </si>
  <si>
    <t>東怡牙醫診所</t>
  </si>
  <si>
    <t>臺中市潭子區祥和路126-3號</t>
  </si>
  <si>
    <t>04-25381715</t>
  </si>
  <si>
    <t>大方牙醫診所</t>
  </si>
  <si>
    <t>臺中市潭子區圓通南路293號</t>
  </si>
  <si>
    <t>04-25328222</t>
  </si>
  <si>
    <t>佛教慈濟醫療財團法人台中慈濟醫院</t>
  </si>
  <si>
    <t>臺中市潭子區豐興路一段88號</t>
  </si>
  <si>
    <t>04-36060666</t>
  </si>
  <si>
    <t>大雅區</t>
    <phoneticPr fontId="2" type="noConversion"/>
  </si>
  <si>
    <t>朝美牙醫診所</t>
  </si>
  <si>
    <t>臺中市大雅區民生路二段6號</t>
  </si>
  <si>
    <t>04-25686497</t>
  </si>
  <si>
    <t>天誼牙醫診所</t>
  </si>
  <si>
    <t>臺中市大雅區雅環路二段336號</t>
  </si>
  <si>
    <t>04-25602600</t>
  </si>
  <si>
    <t>松美牙醫診所</t>
    <phoneticPr fontId="2" type="noConversion"/>
  </si>
  <si>
    <t>博盛牙醫診所</t>
  </si>
  <si>
    <t>臺中市大肚區沙田路二段593號</t>
  </si>
  <si>
    <t>04-26998802</t>
  </si>
  <si>
    <t>尚青牙醫診所</t>
  </si>
  <si>
    <t>臺中市沙鹿區大同街23-4號</t>
    <phoneticPr fontId="3" type="noConversion"/>
  </si>
  <si>
    <t>04-26351095</t>
  </si>
  <si>
    <t>悠緹美學牙醫診所</t>
  </si>
  <si>
    <t>臺中市沙鹿區鎮南路二段624號</t>
    <phoneticPr fontId="3" type="noConversion"/>
  </si>
  <si>
    <t>04-26623228</t>
  </si>
  <si>
    <t>名德牙醫診所</t>
  </si>
  <si>
    <t>臺中市沙鹿區中山路538號</t>
  </si>
  <si>
    <t>04-26627869</t>
  </si>
  <si>
    <t>沙鹿區</t>
    <phoneticPr fontId="2" type="noConversion"/>
  </si>
  <si>
    <t>光田醫療社團法人光田綜合醫院</t>
    <phoneticPr fontId="2" type="noConversion"/>
  </si>
  <si>
    <t>臺中市沙鹿區向上路七段127號
(大甲院區：臺中市大甲區經國路321號)</t>
    <phoneticPr fontId="2" type="noConversion"/>
  </si>
  <si>
    <t>04-26625111#3213
(04-26885599#5406)</t>
    <phoneticPr fontId="2" type="noConversion"/>
  </si>
  <si>
    <t>梧棲區</t>
    <phoneticPr fontId="2" type="noConversion"/>
  </si>
  <si>
    <t>童綜合醫療社團法人童綜合醫院</t>
  </si>
  <si>
    <t>臺中市梧棲區臺灣大道8段699號</t>
  </si>
  <si>
    <t>04-26581919#55306</t>
    <phoneticPr fontId="2" type="noConversion"/>
  </si>
  <si>
    <t>白牙醫診所</t>
  </si>
  <si>
    <t>臺中市梧棲區中央路一段859之2號</t>
  </si>
  <si>
    <t>04-26575923</t>
  </si>
  <si>
    <t>清水牙醫診所</t>
  </si>
  <si>
    <t>臺中市清水區中正街27號</t>
  </si>
  <si>
    <t>04-26239998</t>
  </si>
  <si>
    <t>正天牙醫診所</t>
  </si>
  <si>
    <t>臺中市大甲區雁門路21號</t>
  </si>
  <si>
    <t>04-26800169</t>
  </si>
  <si>
    <t>權泓牙醫診所</t>
  </si>
  <si>
    <t>臺中市南區德富路217-1號</t>
  </si>
  <si>
    <t>04-22608811</t>
  </si>
  <si>
    <t>金來牙醫診所</t>
  </si>
  <si>
    <t>臺中市烏日區中山路一段216號</t>
  </si>
  <si>
    <t>04-23375552</t>
  </si>
  <si>
    <t>中山醫學大學附設醫院</t>
    <phoneticPr fontId="2" type="noConversion"/>
  </si>
  <si>
    <t>臺中市南區建國北路一段110號</t>
  </si>
  <si>
    <t>04-24739595#55313</t>
    <phoneticPr fontId="2" type="noConversion"/>
  </si>
  <si>
    <t>張恩維牙醫診所</t>
    <phoneticPr fontId="3" type="noConversion"/>
  </si>
  <si>
    <t>臺中市豐原區成功路14號</t>
    <phoneticPr fontId="3" type="noConversion"/>
  </si>
  <si>
    <t>04-25151562</t>
    <phoneticPr fontId="3" type="noConversion"/>
  </si>
  <si>
    <t>鴻安牙醫診所</t>
  </si>
  <si>
    <t>臺中市霧峰區中正路876號</t>
  </si>
  <si>
    <t>04-23323403</t>
  </si>
  <si>
    <t>明鑫牙醫診所</t>
  </si>
  <si>
    <t>臺中市霧峰區萊園路25號</t>
  </si>
  <si>
    <t>04-23394052</t>
  </si>
  <si>
    <t>晴天牙醫診所</t>
  </si>
  <si>
    <t>04-25158589</t>
  </si>
  <si>
    <t>臺中市豐原區中正路541號</t>
  </si>
  <si>
    <t>牙白牙醫診所</t>
  </si>
  <si>
    <t>臺中市豐原區同安街168號</t>
  </si>
  <si>
    <t>04-25290071</t>
  </si>
  <si>
    <t>榮春牙醫診所</t>
  </si>
  <si>
    <t>臺中市大甲區通天路274號</t>
  </si>
  <si>
    <t>04-26810955</t>
  </si>
  <si>
    <t>三大牙醫診所</t>
  </si>
  <si>
    <t>大甲媽牙醫診所</t>
  </si>
  <si>
    <t>正大牙醫診所</t>
  </si>
  <si>
    <t>臺中市大甲區中山路一段1149號</t>
  </si>
  <si>
    <t>04-26861010</t>
  </si>
  <si>
    <t>臺中市大甲區中華街95號2樓</t>
  </si>
  <si>
    <t>04-26763000</t>
  </si>
  <si>
    <t>臺中市大甲區蔣公路1號</t>
  </si>
  <si>
    <t>04-26863062</t>
  </si>
  <si>
    <t>時代牙醫診所</t>
  </si>
  <si>
    <t>臺中市大里區益民路2段273號</t>
  </si>
  <si>
    <t>04-24824182</t>
  </si>
  <si>
    <t>陽光牙醫診所(豐原區)</t>
    <phoneticPr fontId="3" type="noConversion"/>
  </si>
  <si>
    <t>臺中市豐原區愛國街268號</t>
    <phoneticPr fontId="3" type="noConversion"/>
  </si>
  <si>
    <t>04-25206870</t>
  </si>
  <si>
    <t>永華牙醫診所</t>
  </si>
  <si>
    <t>台新醫院</t>
    <phoneticPr fontId="3" type="noConversion"/>
  </si>
  <si>
    <t>臺中市東區振興路441號</t>
    <phoneticPr fontId="3" type="noConversion"/>
  </si>
  <si>
    <t>04-22139966#577</t>
    <phoneticPr fontId="3" type="noConversion"/>
  </si>
  <si>
    <t>臺中市東區振興路185-1號</t>
  </si>
  <si>
    <t>04-22809688</t>
    <phoneticPr fontId="3" type="noConversion"/>
  </si>
  <si>
    <t>美立牙醫診所</t>
    <phoneticPr fontId="3" type="noConversion"/>
  </si>
  <si>
    <t>臺中市北屯區北屯路409-21號</t>
  </si>
  <si>
    <t>04-22476549</t>
  </si>
  <si>
    <t>精英牙醫診所</t>
    <phoneticPr fontId="3" type="noConversion"/>
  </si>
  <si>
    <t>柏瑞牙醫診所</t>
    <phoneticPr fontId="3" type="noConversion"/>
  </si>
  <si>
    <t>臺中市西屯區青海路二段296號</t>
  </si>
  <si>
    <t>04-27082000</t>
  </si>
  <si>
    <t>臺中市西屯區黎明路二段929號1樓</t>
  </si>
  <si>
    <t>04-23805517</t>
  </si>
  <si>
    <t>璽瑞美學牙醫診所</t>
    <phoneticPr fontId="3" type="noConversion"/>
  </si>
  <si>
    <t>臺中市南屯區永春東七路889號</t>
  </si>
  <si>
    <t>04-23808559</t>
  </si>
  <si>
    <t>晶品牙醫診所</t>
  </si>
  <si>
    <t>臺中市北屯區昌平路一段95之7號</t>
  </si>
  <si>
    <t>04-22332689</t>
  </si>
  <si>
    <t>張林牙醫診所</t>
    <phoneticPr fontId="3" type="noConversion"/>
  </si>
  <si>
    <t>豐南牙醫診所</t>
    <phoneticPr fontId="3" type="noConversion"/>
  </si>
  <si>
    <t>臺中市豐原區三民路209號</t>
  </si>
  <si>
    <t>04-25223968</t>
  </si>
  <si>
    <t>臺中市豐原區大明路20號</t>
  </si>
  <si>
    <t>04-25223241</t>
  </si>
  <si>
    <t>平安牙醫診所</t>
    <phoneticPr fontId="3" type="noConversion"/>
  </si>
  <si>
    <t>臺中市大甲區光明路69號</t>
  </si>
  <si>
    <t>04-26876635</t>
  </si>
  <si>
    <t>德明牙醫診所</t>
    <phoneticPr fontId="3" type="noConversion"/>
  </si>
  <si>
    <t>臺中市大雅區雅潭路四段830號</t>
  </si>
  <si>
    <t>04-25661699</t>
  </si>
  <si>
    <t>臺中市和平區梨山衛生所</t>
    <phoneticPr fontId="3" type="noConversion"/>
  </si>
  <si>
    <t>臺中市和平區梨山里中正路68號</t>
  </si>
  <si>
    <t>04-25989540</t>
  </si>
  <si>
    <t>04-23864341</t>
    <phoneticPr fontId="3" type="noConversion"/>
  </si>
  <si>
    <t>臺中榮民總醫院</t>
  </si>
  <si>
    <t>04-23592525</t>
  </si>
  <si>
    <t>彰仁牙醫診所</t>
  </si>
  <si>
    <t>臺中市沙鹿區沙田路168號</t>
  </si>
  <si>
    <t>04-26625516</t>
  </si>
  <si>
    <t>植得植牙美學牙醫診所</t>
    <phoneticPr fontId="2" type="noConversion"/>
  </si>
  <si>
    <t>南屯區</t>
    <phoneticPr fontId="2" type="noConversion"/>
  </si>
  <si>
    <t>愛鑫美學牙醫診所</t>
    <phoneticPr fontId="2" type="noConversion"/>
  </si>
  <si>
    <t>04-24715089</t>
    <phoneticPr fontId="2" type="noConversion"/>
  </si>
  <si>
    <t>臺中市南區復興路三段272號</t>
    <phoneticPr fontId="2" type="noConversion"/>
  </si>
  <si>
    <t>04-22205114</t>
    <phoneticPr fontId="2" type="noConversion"/>
  </si>
  <si>
    <t>嘉仁牙醫診所</t>
    <phoneticPr fontId="2" type="noConversion"/>
  </si>
  <si>
    <t>澄臻美學牙醫診所</t>
    <phoneticPr fontId="2" type="noConversion"/>
  </si>
  <si>
    <t>臺中市北屯區文心路四段151號</t>
    <phoneticPr fontId="2" type="noConversion"/>
  </si>
  <si>
    <t>04-22355670</t>
    <phoneticPr fontId="2" type="noConversion"/>
  </si>
  <si>
    <t>取</t>
    <phoneticPr fontId="2" type="noConversion"/>
  </si>
  <si>
    <t>陳志勲牙醫診所</t>
    <phoneticPr fontId="2" type="noConversion"/>
  </si>
  <si>
    <t>日麗牙醫診所</t>
    <phoneticPr fontId="2" type="noConversion"/>
  </si>
  <si>
    <t>04-23379882</t>
    <phoneticPr fontId="2" type="noConversion"/>
  </si>
  <si>
    <t>新社區</t>
    <phoneticPr fontId="2" type="noConversion"/>
  </si>
  <si>
    <t>新社上品牙醫診所</t>
    <phoneticPr fontId="2" type="noConversion"/>
  </si>
  <si>
    <t>臺中市新社區中和街五段25號</t>
    <phoneticPr fontId="2" type="noConversion"/>
  </si>
  <si>
    <t>04-25820040</t>
    <phoneticPr fontId="2" type="noConversion"/>
  </si>
  <si>
    <t>真愛美學牙醫診所</t>
    <phoneticPr fontId="3" type="noConversion"/>
  </si>
  <si>
    <t>臺中市西區精誠路260號1樓</t>
    <phoneticPr fontId="3" type="noConversion"/>
  </si>
  <si>
    <t>04-23215899</t>
  </si>
  <si>
    <t>誠悅美學牙醫診所</t>
    <phoneticPr fontId="3" type="noConversion"/>
  </si>
  <si>
    <t>臺中市南屯區忠勇路80-28號</t>
    <phoneticPr fontId="3" type="noConversion"/>
  </si>
  <si>
    <t>04-23863638</t>
    <phoneticPr fontId="3" type="noConversion"/>
  </si>
  <si>
    <t>臺中市烏日區健行路275號1樓</t>
    <phoneticPr fontId="2" type="noConversion"/>
  </si>
  <si>
    <t>大安區</t>
    <phoneticPr fontId="2" type="noConversion"/>
  </si>
  <si>
    <t>興達牙醫診所</t>
    <phoneticPr fontId="3" type="noConversion"/>
  </si>
  <si>
    <t>臺中市大安區中山南路289號</t>
    <phoneticPr fontId="2" type="noConversion"/>
  </si>
  <si>
    <t>04-26710817</t>
    <phoneticPr fontId="2" type="noConversion"/>
  </si>
  <si>
    <t>臺中市南屯區五權西路二段163號</t>
    <phoneticPr fontId="2" type="noConversion"/>
  </si>
  <si>
    <t>樂業牙醫診所</t>
    <phoneticPr fontId="3" type="noConversion"/>
  </si>
  <si>
    <t>臺中市東區樂業路216號</t>
    <phoneticPr fontId="2" type="noConversion"/>
  </si>
  <si>
    <t>04-22151000</t>
    <phoneticPr fontId="2" type="noConversion"/>
  </si>
  <si>
    <t>福星牙醫診所</t>
    <phoneticPr fontId="3" type="noConversion"/>
  </si>
  <si>
    <t>04-27063580</t>
    <phoneticPr fontId="2" type="noConversion"/>
  </si>
  <si>
    <t>西屯區</t>
    <phoneticPr fontId="2" type="noConversion"/>
  </si>
  <si>
    <t>中友牙醫診所</t>
    <phoneticPr fontId="2" type="noConversion"/>
  </si>
  <si>
    <t>臺中市臺灣大道四段1650號</t>
    <phoneticPr fontId="2" type="noConversion"/>
  </si>
  <si>
    <t>臺中市南屯區黎明路二段181號</t>
    <phoneticPr fontId="2" type="noConversion"/>
  </si>
  <si>
    <t>臺中市西屯區福星路645號</t>
    <phoneticPr fontId="2" type="noConversion"/>
  </si>
  <si>
    <t>外埔區</t>
    <phoneticPr fontId="3" type="noConversion"/>
  </si>
  <si>
    <t>臺中市外埔區甲后路三段932號</t>
    <phoneticPr fontId="3" type="noConversion"/>
  </si>
  <si>
    <t>誼合牙醫診所</t>
    <phoneticPr fontId="3" type="noConversion"/>
  </si>
  <si>
    <t>04-26838801</t>
    <phoneticPr fontId="3" type="noConversion"/>
  </si>
  <si>
    <t>65歲以上銀髮族假牙裝置補助計畫合約院所名單-統計至114年10月01日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</si>
</sst>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22000404]General"/>
  </numFmts>
  <fonts count="11" x14ac:knownFonts="1">
    <font>
      <sz val="12"/>
      <color theme="1"/>
      <name val="新細明體"/>
      <family val="2"/>
      <charset val="136"/>
      <scheme val="minor"/>
    </font>
    <font>
      <b/>
      <sz val="16"/>
      <color rgb="FF00000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2"/>
      <name val="標楷體"/>
      <family val="4"/>
      <charset val="136"/>
    </font>
    <font>
      <sz val="12"/>
      <color rgb="FF9C0006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rgb="FFFF0000"/>
      <name val="新細明體"/>
      <family val="2"/>
      <charset val="136"/>
      <scheme val="minor"/>
    </font>
    <font>
      <sz val="12"/>
      <color rgb="FF1F1F1F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 applyNumberFormat="0" applyBorder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1" xfId="1" applyFont="1" applyBorder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Fill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8" fillId="4" borderId="1" xfId="0" applyFont="1" applyFill="1" applyBorder="1">
      <alignment vertical="center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8" fillId="0" borderId="1" xfId="2" applyFont="1" applyFill="1" applyBorder="1">
      <alignment vertical="center"/>
    </xf>
    <xf numFmtId="0" fontId="6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2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2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0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3">
    <cellStyle name="一般" xfId="0" builtinId="0"/>
    <cellStyle name="一般 2 2" xfId="1" xr:uid="{F7175D15-BD78-413A-9015-3C420AB03230}"/>
    <cellStyle name="壞" xfId="2" builtinId="27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58B3C-B537-4C15-9D34-7131AD376380}">
  <sheetPr>
    <pageSetUpPr fitToPage="1"/>
  </sheetPr>
  <dimension ref="A1:AX299"/>
  <sheetViews>
    <sheetView tabSelected="1" view="pageBreakPreview" zoomScaleNormal="100" zoomScaleSheetLayoutView="100" workbookViewId="0">
      <selection sqref="A1:E1"/>
    </sheetView>
  </sheetViews>
  <sheetFormatPr defaultRowHeight="16.5" x14ac:dyDescent="0.25"/>
  <cols>
    <col min="1" max="1" width="6.625" customWidth="1"/>
    <col min="2" max="2" width="7.875" style="2" customWidth="1"/>
    <col min="3" max="3" width="38.875" customWidth="1"/>
    <col min="4" max="4" width="41.75" customWidth="1"/>
    <col min="5" max="5" width="19.875" style="2" customWidth="1"/>
    <col min="6" max="6" width="0.25" hidden="1" customWidth="1"/>
    <col min="7" max="7" width="9" hidden="1" customWidth="1"/>
    <col min="8" max="8" width="0.625" hidden="1" customWidth="1"/>
  </cols>
  <sheetData>
    <row r="1" spans="1:8" ht="21" x14ac:dyDescent="0.25">
      <c r="A1" s="42" t="s">
        <v>929</v>
      </c>
      <c r="B1" s="42"/>
      <c r="C1" s="42"/>
      <c r="D1" s="42"/>
      <c r="E1" s="42"/>
      <c r="F1" s="3"/>
      <c r="G1" s="3"/>
      <c r="H1" s="3"/>
    </row>
    <row r="2" spans="1:8" x14ac:dyDescent="0.25">
      <c r="A2" s="1" t="s">
        <v>0</v>
      </c>
      <c r="B2" s="1" t="s">
        <v>1</v>
      </c>
      <c r="C2" s="4" t="s">
        <v>2</v>
      </c>
      <c r="D2" s="5" t="s">
        <v>3</v>
      </c>
      <c r="E2" s="6" t="s">
        <v>4</v>
      </c>
      <c r="H2" s="7"/>
    </row>
    <row r="3" spans="1:8" s="8" customFormat="1" x14ac:dyDescent="0.25">
      <c r="A3" s="19">
        <v>1</v>
      </c>
      <c r="B3" s="12" t="s">
        <v>259</v>
      </c>
      <c r="C3" s="13" t="s">
        <v>260</v>
      </c>
      <c r="D3" s="13" t="s">
        <v>261</v>
      </c>
      <c r="E3" s="12" t="s">
        <v>262</v>
      </c>
    </row>
    <row r="4" spans="1:8" s="8" customFormat="1" x14ac:dyDescent="0.25">
      <c r="A4" s="19">
        <v>2</v>
      </c>
      <c r="B4" s="12" t="s">
        <v>259</v>
      </c>
      <c r="C4" s="13" t="s">
        <v>620</v>
      </c>
      <c r="D4" s="13" t="s">
        <v>621</v>
      </c>
      <c r="E4" s="12" t="s">
        <v>622</v>
      </c>
    </row>
    <row r="5" spans="1:8" s="8" customFormat="1" x14ac:dyDescent="0.25">
      <c r="A5" s="19">
        <v>3</v>
      </c>
      <c r="B5" s="12" t="s">
        <v>259</v>
      </c>
      <c r="C5" s="13" t="s">
        <v>263</v>
      </c>
      <c r="D5" s="13" t="s">
        <v>264</v>
      </c>
      <c r="E5" s="12" t="s">
        <v>265</v>
      </c>
    </row>
    <row r="6" spans="1:8" s="8" customFormat="1" x14ac:dyDescent="0.25">
      <c r="A6" s="19">
        <v>4</v>
      </c>
      <c r="B6" s="12" t="s">
        <v>259</v>
      </c>
      <c r="C6" s="13" t="s">
        <v>675</v>
      </c>
      <c r="D6" s="13" t="s">
        <v>676</v>
      </c>
      <c r="E6" s="12" t="s">
        <v>677</v>
      </c>
    </row>
    <row r="7" spans="1:8" s="8" customFormat="1" x14ac:dyDescent="0.25">
      <c r="A7" s="19">
        <v>5</v>
      </c>
      <c r="B7" s="12" t="s">
        <v>259</v>
      </c>
      <c r="C7" s="13" t="s">
        <v>672</v>
      </c>
      <c r="D7" s="13" t="s">
        <v>673</v>
      </c>
      <c r="E7" s="12" t="s">
        <v>674</v>
      </c>
    </row>
    <row r="8" spans="1:8" s="8" customFormat="1" x14ac:dyDescent="0.25">
      <c r="A8" s="19">
        <v>6</v>
      </c>
      <c r="B8" s="12" t="s">
        <v>133</v>
      </c>
      <c r="C8" s="13" t="s">
        <v>134</v>
      </c>
      <c r="D8" s="13" t="s">
        <v>174</v>
      </c>
      <c r="E8" s="12" t="s">
        <v>214</v>
      </c>
    </row>
    <row r="9" spans="1:8" s="8" customFormat="1" x14ac:dyDescent="0.25">
      <c r="A9" s="19">
        <v>7</v>
      </c>
      <c r="B9" s="26" t="s">
        <v>133</v>
      </c>
      <c r="C9" s="20" t="s">
        <v>135</v>
      </c>
      <c r="D9" s="20" t="s">
        <v>175</v>
      </c>
      <c r="E9" s="26" t="s">
        <v>215</v>
      </c>
    </row>
    <row r="10" spans="1:8" s="8" customFormat="1" x14ac:dyDescent="0.25">
      <c r="A10" s="19">
        <v>8</v>
      </c>
      <c r="B10" s="26" t="s">
        <v>133</v>
      </c>
      <c r="C10" s="20" t="s">
        <v>136</v>
      </c>
      <c r="D10" s="20" t="s">
        <v>176</v>
      </c>
      <c r="E10" s="26" t="s">
        <v>216</v>
      </c>
    </row>
    <row r="11" spans="1:8" s="8" customFormat="1" x14ac:dyDescent="0.25">
      <c r="A11" s="19">
        <v>9</v>
      </c>
      <c r="B11" s="26" t="s">
        <v>133</v>
      </c>
      <c r="C11" s="20" t="s">
        <v>137</v>
      </c>
      <c r="D11" s="20" t="s">
        <v>177</v>
      </c>
      <c r="E11" s="26" t="s">
        <v>217</v>
      </c>
    </row>
    <row r="12" spans="1:8" s="8" customFormat="1" x14ac:dyDescent="0.25">
      <c r="A12" s="19">
        <v>10</v>
      </c>
      <c r="B12" s="26" t="s">
        <v>133</v>
      </c>
      <c r="C12" s="20" t="s">
        <v>138</v>
      </c>
      <c r="D12" s="20" t="s">
        <v>178</v>
      </c>
      <c r="E12" s="26" t="s">
        <v>218</v>
      </c>
    </row>
    <row r="13" spans="1:8" s="8" customFormat="1" x14ac:dyDescent="0.25">
      <c r="A13" s="19">
        <v>11</v>
      </c>
      <c r="B13" s="26" t="s">
        <v>133</v>
      </c>
      <c r="C13" s="20" t="s">
        <v>843</v>
      </c>
      <c r="D13" s="20" t="s">
        <v>847</v>
      </c>
      <c r="E13" s="28" t="s">
        <v>848</v>
      </c>
    </row>
    <row r="14" spans="1:8" s="8" customFormat="1" x14ac:dyDescent="0.25">
      <c r="A14" s="19">
        <v>12</v>
      </c>
      <c r="B14" s="26" t="s">
        <v>133</v>
      </c>
      <c r="C14" s="27" t="s">
        <v>844</v>
      </c>
      <c r="D14" s="20" t="s">
        <v>845</v>
      </c>
      <c r="E14" s="28" t="s">
        <v>846</v>
      </c>
    </row>
    <row r="15" spans="1:8" s="8" customFormat="1" x14ac:dyDescent="0.25">
      <c r="A15" s="19">
        <v>13</v>
      </c>
      <c r="B15" s="26" t="s">
        <v>133</v>
      </c>
      <c r="C15" s="11" t="s">
        <v>915</v>
      </c>
      <c r="D15" s="20" t="s">
        <v>916</v>
      </c>
      <c r="E15" s="28" t="s">
        <v>917</v>
      </c>
    </row>
    <row r="16" spans="1:8" s="8" customFormat="1" x14ac:dyDescent="0.25">
      <c r="A16" s="19">
        <v>14</v>
      </c>
      <c r="B16" s="26" t="s">
        <v>266</v>
      </c>
      <c r="C16" s="20" t="s">
        <v>267</v>
      </c>
      <c r="D16" s="20" t="s">
        <v>268</v>
      </c>
      <c r="E16" s="26" t="s">
        <v>269</v>
      </c>
    </row>
    <row r="17" spans="1:5" s="8" customFormat="1" x14ac:dyDescent="0.25">
      <c r="A17" s="19">
        <v>15</v>
      </c>
      <c r="B17" s="26" t="s">
        <v>266</v>
      </c>
      <c r="C17" s="20" t="s">
        <v>270</v>
      </c>
      <c r="D17" s="20" t="s">
        <v>271</v>
      </c>
      <c r="E17" s="26" t="s">
        <v>272</v>
      </c>
    </row>
    <row r="18" spans="1:5" s="8" customFormat="1" x14ac:dyDescent="0.25">
      <c r="A18" s="19">
        <v>16</v>
      </c>
      <c r="B18" s="26" t="s">
        <v>266</v>
      </c>
      <c r="C18" s="20" t="s">
        <v>273</v>
      </c>
      <c r="D18" s="20" t="s">
        <v>274</v>
      </c>
      <c r="E18" s="26" t="s">
        <v>275</v>
      </c>
    </row>
    <row r="19" spans="1:5" s="8" customFormat="1" x14ac:dyDescent="0.25">
      <c r="A19" s="19">
        <v>17</v>
      </c>
      <c r="B19" s="26" t="s">
        <v>266</v>
      </c>
      <c r="C19" s="20" t="s">
        <v>276</v>
      </c>
      <c r="D19" s="20" t="s">
        <v>277</v>
      </c>
      <c r="E19" s="26" t="s">
        <v>278</v>
      </c>
    </row>
    <row r="20" spans="1:5" s="8" customFormat="1" x14ac:dyDescent="0.25">
      <c r="A20" s="19">
        <v>18</v>
      </c>
      <c r="B20" s="26" t="s">
        <v>266</v>
      </c>
      <c r="C20" s="20" t="s">
        <v>279</v>
      </c>
      <c r="D20" s="20" t="s">
        <v>280</v>
      </c>
      <c r="E20" s="26" t="s">
        <v>281</v>
      </c>
    </row>
    <row r="21" spans="1:5" s="8" customFormat="1" x14ac:dyDescent="0.25">
      <c r="A21" s="19">
        <v>19</v>
      </c>
      <c r="B21" s="26" t="s">
        <v>266</v>
      </c>
      <c r="C21" s="20" t="s">
        <v>885</v>
      </c>
      <c r="D21" s="20" t="s">
        <v>282</v>
      </c>
      <c r="E21" s="26" t="s">
        <v>283</v>
      </c>
    </row>
    <row r="22" spans="1:5" s="8" customFormat="1" x14ac:dyDescent="0.25">
      <c r="A22" s="19">
        <v>20</v>
      </c>
      <c r="B22" s="26" t="s">
        <v>266</v>
      </c>
      <c r="C22" s="20" t="s">
        <v>623</v>
      </c>
      <c r="D22" s="20" t="s">
        <v>624</v>
      </c>
      <c r="E22" s="26" t="s">
        <v>625</v>
      </c>
    </row>
    <row r="23" spans="1:5" s="8" customFormat="1" x14ac:dyDescent="0.25">
      <c r="A23" s="19">
        <v>21</v>
      </c>
      <c r="B23" s="26" t="s">
        <v>266</v>
      </c>
      <c r="C23" s="20" t="s">
        <v>284</v>
      </c>
      <c r="D23" s="20" t="s">
        <v>285</v>
      </c>
      <c r="E23" s="26" t="s">
        <v>286</v>
      </c>
    </row>
    <row r="24" spans="1:5" s="8" customFormat="1" x14ac:dyDescent="0.25">
      <c r="A24" s="19">
        <v>22</v>
      </c>
      <c r="B24" s="26" t="s">
        <v>266</v>
      </c>
      <c r="C24" s="20" t="s">
        <v>287</v>
      </c>
      <c r="D24" s="20" t="s">
        <v>288</v>
      </c>
      <c r="E24" s="26" t="s">
        <v>289</v>
      </c>
    </row>
    <row r="25" spans="1:5" s="8" customFormat="1" x14ac:dyDescent="0.25">
      <c r="A25" s="19">
        <v>23</v>
      </c>
      <c r="B25" s="26" t="s">
        <v>266</v>
      </c>
      <c r="C25" s="20" t="s">
        <v>626</v>
      </c>
      <c r="D25" s="20" t="s">
        <v>627</v>
      </c>
      <c r="E25" s="26" t="s">
        <v>628</v>
      </c>
    </row>
    <row r="26" spans="1:5" s="8" customFormat="1" x14ac:dyDescent="0.25">
      <c r="A26" s="19">
        <v>24</v>
      </c>
      <c r="B26" s="26" t="s">
        <v>266</v>
      </c>
      <c r="C26" s="20" t="s">
        <v>629</v>
      </c>
      <c r="D26" s="20" t="s">
        <v>630</v>
      </c>
      <c r="E26" s="26" t="s">
        <v>628</v>
      </c>
    </row>
    <row r="27" spans="1:5" s="8" customFormat="1" x14ac:dyDescent="0.25">
      <c r="A27" s="19">
        <v>25</v>
      </c>
      <c r="B27" s="26" t="s">
        <v>266</v>
      </c>
      <c r="C27" s="20" t="s">
        <v>896</v>
      </c>
      <c r="D27" s="20" t="s">
        <v>631</v>
      </c>
      <c r="E27" s="26" t="s">
        <v>632</v>
      </c>
    </row>
    <row r="28" spans="1:5" s="8" customFormat="1" x14ac:dyDescent="0.25">
      <c r="A28" s="19">
        <v>26</v>
      </c>
      <c r="B28" s="26" t="s">
        <v>266</v>
      </c>
      <c r="C28" s="20" t="s">
        <v>633</v>
      </c>
      <c r="D28" s="20" t="s">
        <v>634</v>
      </c>
      <c r="E28" s="26" t="s">
        <v>628</v>
      </c>
    </row>
    <row r="29" spans="1:5" s="8" customFormat="1" x14ac:dyDescent="0.25">
      <c r="A29" s="19">
        <v>27</v>
      </c>
      <c r="B29" s="26" t="s">
        <v>266</v>
      </c>
      <c r="C29" s="20" t="s">
        <v>801</v>
      </c>
      <c r="D29" s="20" t="s">
        <v>802</v>
      </c>
      <c r="E29" s="26" t="s">
        <v>803</v>
      </c>
    </row>
    <row r="30" spans="1:5" s="8" customFormat="1" x14ac:dyDescent="0.25">
      <c r="A30" s="19">
        <v>28</v>
      </c>
      <c r="B30" s="26" t="s">
        <v>266</v>
      </c>
      <c r="C30" s="20" t="s">
        <v>678</v>
      </c>
      <c r="D30" s="20" t="s">
        <v>679</v>
      </c>
      <c r="E30" s="26" t="s">
        <v>680</v>
      </c>
    </row>
    <row r="31" spans="1:5" s="8" customFormat="1" x14ac:dyDescent="0.25">
      <c r="A31" s="19">
        <v>29</v>
      </c>
      <c r="B31" s="26" t="s">
        <v>266</v>
      </c>
      <c r="C31" s="20" t="s">
        <v>807</v>
      </c>
      <c r="D31" s="20" t="s">
        <v>808</v>
      </c>
      <c r="E31" s="26" t="s">
        <v>809</v>
      </c>
    </row>
    <row r="32" spans="1:5" s="8" customFormat="1" x14ac:dyDescent="0.25">
      <c r="A32" s="19">
        <v>30</v>
      </c>
      <c r="B32" s="26" t="s">
        <v>266</v>
      </c>
      <c r="C32" s="20" t="s">
        <v>891</v>
      </c>
      <c r="D32" s="20" t="s">
        <v>889</v>
      </c>
      <c r="E32" s="26" t="s">
        <v>890</v>
      </c>
    </row>
    <row r="33" spans="1:50" s="8" customFormat="1" x14ac:dyDescent="0.25">
      <c r="A33" s="19">
        <v>31</v>
      </c>
      <c r="B33" s="26" t="s">
        <v>290</v>
      </c>
      <c r="C33" s="20" t="s">
        <v>291</v>
      </c>
      <c r="D33" s="20" t="s">
        <v>292</v>
      </c>
      <c r="E33" s="26" t="s">
        <v>293</v>
      </c>
    </row>
    <row r="34" spans="1:50" s="8" customFormat="1" x14ac:dyDescent="0.25">
      <c r="A34" s="19">
        <v>32</v>
      </c>
      <c r="B34" s="26" t="s">
        <v>290</v>
      </c>
      <c r="C34" s="20" t="s">
        <v>294</v>
      </c>
      <c r="D34" s="20" t="s">
        <v>295</v>
      </c>
      <c r="E34" s="26" t="s">
        <v>296</v>
      </c>
    </row>
    <row r="35" spans="1:50" s="8" customFormat="1" x14ac:dyDescent="0.25">
      <c r="A35" s="19">
        <v>33</v>
      </c>
      <c r="B35" s="26" t="s">
        <v>290</v>
      </c>
      <c r="C35" s="20" t="s">
        <v>635</v>
      </c>
      <c r="D35" s="20" t="s">
        <v>636</v>
      </c>
      <c r="E35" s="26" t="s">
        <v>637</v>
      </c>
    </row>
    <row r="36" spans="1:50" s="8" customFormat="1" x14ac:dyDescent="0.25">
      <c r="A36" s="19">
        <v>34</v>
      </c>
      <c r="B36" s="26" t="s">
        <v>290</v>
      </c>
      <c r="C36" s="20" t="s">
        <v>297</v>
      </c>
      <c r="D36" s="20" t="s">
        <v>298</v>
      </c>
      <c r="E36" s="26" t="s">
        <v>299</v>
      </c>
    </row>
    <row r="37" spans="1:50" s="8" customFormat="1" x14ac:dyDescent="0.25">
      <c r="A37" s="19">
        <v>35</v>
      </c>
      <c r="B37" s="26" t="s">
        <v>290</v>
      </c>
      <c r="C37" s="20" t="s">
        <v>638</v>
      </c>
      <c r="D37" s="20" t="s">
        <v>639</v>
      </c>
      <c r="E37" s="26" t="s">
        <v>640</v>
      </c>
    </row>
    <row r="38" spans="1:50" s="8" customFormat="1" x14ac:dyDescent="0.25">
      <c r="A38" s="19">
        <v>36</v>
      </c>
      <c r="B38" s="26" t="s">
        <v>290</v>
      </c>
      <c r="C38" s="20" t="s">
        <v>300</v>
      </c>
      <c r="D38" s="20" t="s">
        <v>301</v>
      </c>
      <c r="E38" s="26" t="s">
        <v>302</v>
      </c>
    </row>
    <row r="39" spans="1:50" s="8" customFormat="1" x14ac:dyDescent="0.25">
      <c r="A39" s="19">
        <v>37</v>
      </c>
      <c r="B39" s="26" t="s">
        <v>290</v>
      </c>
      <c r="C39" s="20" t="s">
        <v>664</v>
      </c>
      <c r="D39" s="20" t="s">
        <v>665</v>
      </c>
      <c r="E39" s="26" t="s">
        <v>681</v>
      </c>
    </row>
    <row r="40" spans="1:50" s="8" customFormat="1" x14ac:dyDescent="0.25">
      <c r="A40" s="19">
        <v>38</v>
      </c>
      <c r="B40" s="26" t="s">
        <v>290</v>
      </c>
      <c r="C40" s="20" t="s">
        <v>641</v>
      </c>
      <c r="D40" s="20" t="s">
        <v>642</v>
      </c>
      <c r="E40" s="26" t="s">
        <v>643</v>
      </c>
    </row>
    <row r="41" spans="1:50" s="8" customFormat="1" x14ac:dyDescent="0.25">
      <c r="A41" s="19">
        <v>39</v>
      </c>
      <c r="B41" s="26" t="s">
        <v>290</v>
      </c>
      <c r="C41" s="20" t="s">
        <v>303</v>
      </c>
      <c r="D41" s="20" t="s">
        <v>304</v>
      </c>
      <c r="E41" s="26" t="s">
        <v>305</v>
      </c>
    </row>
    <row r="42" spans="1:50" s="8" customFormat="1" x14ac:dyDescent="0.25">
      <c r="A42" s="19">
        <v>40</v>
      </c>
      <c r="B42" s="26" t="s">
        <v>290</v>
      </c>
      <c r="C42" s="20" t="s">
        <v>306</v>
      </c>
      <c r="D42" s="20" t="s">
        <v>307</v>
      </c>
      <c r="E42" s="26" t="s">
        <v>308</v>
      </c>
    </row>
    <row r="43" spans="1:50" s="8" customFormat="1" x14ac:dyDescent="0.25">
      <c r="A43" s="19">
        <v>41</v>
      </c>
      <c r="B43" s="26" t="s">
        <v>290</v>
      </c>
      <c r="C43" s="20" t="s">
        <v>309</v>
      </c>
      <c r="D43" s="20" t="s">
        <v>310</v>
      </c>
      <c r="E43" s="26" t="s">
        <v>311</v>
      </c>
    </row>
    <row r="44" spans="1:50" s="8" customFormat="1" x14ac:dyDescent="0.25">
      <c r="A44" s="19">
        <v>42</v>
      </c>
      <c r="B44" s="26" t="s">
        <v>290</v>
      </c>
      <c r="C44" s="20" t="s">
        <v>312</v>
      </c>
      <c r="D44" s="20" t="s">
        <v>313</v>
      </c>
      <c r="E44" s="26" t="s">
        <v>314</v>
      </c>
    </row>
    <row r="45" spans="1:50" s="8" customFormat="1" x14ac:dyDescent="0.25">
      <c r="A45" s="19">
        <v>43</v>
      </c>
      <c r="B45" s="26" t="s">
        <v>290</v>
      </c>
      <c r="C45" s="20" t="s">
        <v>666</v>
      </c>
      <c r="D45" s="20" t="s">
        <v>667</v>
      </c>
      <c r="E45" s="26" t="s">
        <v>668</v>
      </c>
      <c r="AX45" s="8" t="s">
        <v>895</v>
      </c>
    </row>
    <row r="46" spans="1:50" s="8" customFormat="1" x14ac:dyDescent="0.25">
      <c r="A46" s="19">
        <v>44</v>
      </c>
      <c r="B46" s="26" t="s">
        <v>290</v>
      </c>
      <c r="C46" s="20" t="s">
        <v>315</v>
      </c>
      <c r="D46" s="20" t="s">
        <v>316</v>
      </c>
      <c r="E46" s="26" t="s">
        <v>317</v>
      </c>
    </row>
    <row r="47" spans="1:50" s="8" customFormat="1" x14ac:dyDescent="0.25">
      <c r="A47" s="19">
        <v>45</v>
      </c>
      <c r="B47" s="26" t="s">
        <v>290</v>
      </c>
      <c r="C47" s="20" t="s">
        <v>318</v>
      </c>
      <c r="D47" s="20" t="s">
        <v>319</v>
      </c>
      <c r="E47" s="26" t="s">
        <v>320</v>
      </c>
    </row>
    <row r="48" spans="1:50" s="8" customFormat="1" x14ac:dyDescent="0.25">
      <c r="A48" s="19">
        <v>46</v>
      </c>
      <c r="B48" s="26" t="s">
        <v>290</v>
      </c>
      <c r="C48" s="20" t="s">
        <v>321</v>
      </c>
      <c r="D48" s="20" t="s">
        <v>322</v>
      </c>
      <c r="E48" s="26" t="s">
        <v>323</v>
      </c>
    </row>
    <row r="49" spans="1:5" s="25" customFormat="1" x14ac:dyDescent="0.25">
      <c r="A49" s="19">
        <v>47</v>
      </c>
      <c r="B49" s="26" t="s">
        <v>290</v>
      </c>
      <c r="C49" s="29" t="s">
        <v>903</v>
      </c>
      <c r="D49" s="20" t="s">
        <v>904</v>
      </c>
      <c r="E49" s="28" t="s">
        <v>905</v>
      </c>
    </row>
    <row r="50" spans="1:5" s="8" customFormat="1" x14ac:dyDescent="0.25">
      <c r="A50" s="19">
        <v>48</v>
      </c>
      <c r="B50" s="26" t="s">
        <v>324</v>
      </c>
      <c r="C50" s="20" t="s">
        <v>669</v>
      </c>
      <c r="D50" s="20" t="s">
        <v>670</v>
      </c>
      <c r="E50" s="26" t="s">
        <v>671</v>
      </c>
    </row>
    <row r="51" spans="1:5" s="8" customFormat="1" x14ac:dyDescent="0.25">
      <c r="A51" s="19">
        <v>49</v>
      </c>
      <c r="B51" s="26" t="s">
        <v>324</v>
      </c>
      <c r="C51" s="20" t="s">
        <v>644</v>
      </c>
      <c r="D51" s="20" t="s">
        <v>645</v>
      </c>
      <c r="E51" s="26" t="s">
        <v>646</v>
      </c>
    </row>
    <row r="52" spans="1:5" s="8" customFormat="1" x14ac:dyDescent="0.25">
      <c r="A52" s="19">
        <v>50</v>
      </c>
      <c r="B52" s="26" t="s">
        <v>324</v>
      </c>
      <c r="C52" s="20" t="s">
        <v>647</v>
      </c>
      <c r="D52" s="20" t="s">
        <v>648</v>
      </c>
      <c r="E52" s="26" t="s">
        <v>649</v>
      </c>
    </row>
    <row r="53" spans="1:5" s="8" customFormat="1" x14ac:dyDescent="0.25">
      <c r="A53" s="19">
        <v>51</v>
      </c>
      <c r="B53" s="26" t="s">
        <v>324</v>
      </c>
      <c r="C53" s="20" t="s">
        <v>325</v>
      </c>
      <c r="D53" s="20" t="s">
        <v>326</v>
      </c>
      <c r="E53" s="26" t="s">
        <v>327</v>
      </c>
    </row>
    <row r="54" spans="1:5" s="8" customFormat="1" x14ac:dyDescent="0.25">
      <c r="A54" s="19">
        <v>52</v>
      </c>
      <c r="B54" s="26" t="s">
        <v>324</v>
      </c>
      <c r="C54" s="20" t="s">
        <v>650</v>
      </c>
      <c r="D54" s="20" t="s">
        <v>651</v>
      </c>
      <c r="E54" s="26" t="s">
        <v>652</v>
      </c>
    </row>
    <row r="55" spans="1:5" s="8" customFormat="1" ht="15.75" customHeight="1" x14ac:dyDescent="0.25">
      <c r="A55" s="19">
        <v>53</v>
      </c>
      <c r="B55" s="26" t="s">
        <v>324</v>
      </c>
      <c r="C55" s="20" t="s">
        <v>328</v>
      </c>
      <c r="D55" s="20" t="s">
        <v>329</v>
      </c>
      <c r="E55" s="26" t="s">
        <v>330</v>
      </c>
    </row>
    <row r="56" spans="1:5" s="8" customFormat="1" ht="17.25" customHeight="1" x14ac:dyDescent="0.25">
      <c r="A56" s="19">
        <v>54</v>
      </c>
      <c r="B56" s="26" t="s">
        <v>324</v>
      </c>
      <c r="C56" s="20" t="s">
        <v>331</v>
      </c>
      <c r="D56" s="20" t="s">
        <v>332</v>
      </c>
      <c r="E56" s="26" t="s">
        <v>333</v>
      </c>
    </row>
    <row r="57" spans="1:5" s="8" customFormat="1" x14ac:dyDescent="0.25">
      <c r="A57" s="19">
        <v>55</v>
      </c>
      <c r="B57" s="26" t="s">
        <v>324</v>
      </c>
      <c r="C57" s="20" t="s">
        <v>334</v>
      </c>
      <c r="D57" s="20" t="s">
        <v>335</v>
      </c>
      <c r="E57" s="26" t="s">
        <v>336</v>
      </c>
    </row>
    <row r="58" spans="1:5" s="8" customFormat="1" x14ac:dyDescent="0.25">
      <c r="A58" s="19">
        <v>56</v>
      </c>
      <c r="B58" s="26" t="s">
        <v>324</v>
      </c>
      <c r="C58" s="20" t="s">
        <v>337</v>
      </c>
      <c r="D58" s="20" t="s">
        <v>338</v>
      </c>
      <c r="E58" s="26" t="s">
        <v>339</v>
      </c>
    </row>
    <row r="59" spans="1:5" s="8" customFormat="1" x14ac:dyDescent="0.25">
      <c r="A59" s="19">
        <v>57</v>
      </c>
      <c r="B59" s="26" t="s">
        <v>324</v>
      </c>
      <c r="C59" s="20" t="s">
        <v>340</v>
      </c>
      <c r="D59" s="20" t="s">
        <v>341</v>
      </c>
      <c r="E59" s="26" t="s">
        <v>342</v>
      </c>
    </row>
    <row r="60" spans="1:5" s="8" customFormat="1" x14ac:dyDescent="0.25">
      <c r="A60" s="19">
        <v>58</v>
      </c>
      <c r="B60" s="26" t="s">
        <v>324</v>
      </c>
      <c r="C60" s="20" t="s">
        <v>343</v>
      </c>
      <c r="D60" s="20" t="s">
        <v>344</v>
      </c>
      <c r="E60" s="26" t="s">
        <v>345</v>
      </c>
    </row>
    <row r="61" spans="1:5" s="8" customFormat="1" x14ac:dyDescent="0.25">
      <c r="A61" s="19">
        <v>59</v>
      </c>
      <c r="B61" s="26" t="s">
        <v>324</v>
      </c>
      <c r="C61" s="20" t="s">
        <v>346</v>
      </c>
      <c r="D61" s="20" t="s">
        <v>347</v>
      </c>
      <c r="E61" s="26" t="s">
        <v>348</v>
      </c>
    </row>
    <row r="62" spans="1:5" s="8" customFormat="1" x14ac:dyDescent="0.25">
      <c r="A62" s="19">
        <v>60</v>
      </c>
      <c r="B62" s="26" t="s">
        <v>324</v>
      </c>
      <c r="C62" s="20" t="s">
        <v>349</v>
      </c>
      <c r="D62" s="20" t="s">
        <v>350</v>
      </c>
      <c r="E62" s="26" t="s">
        <v>351</v>
      </c>
    </row>
    <row r="63" spans="1:5" s="8" customFormat="1" x14ac:dyDescent="0.25">
      <c r="A63" s="19">
        <v>61</v>
      </c>
      <c r="B63" s="26" t="s">
        <v>324</v>
      </c>
      <c r="C63" s="20" t="s">
        <v>352</v>
      </c>
      <c r="D63" s="20" t="s">
        <v>353</v>
      </c>
      <c r="E63" s="26" t="s">
        <v>354</v>
      </c>
    </row>
    <row r="64" spans="1:5" s="8" customFormat="1" x14ac:dyDescent="0.25">
      <c r="A64" s="19">
        <v>62</v>
      </c>
      <c r="B64" s="26" t="s">
        <v>324</v>
      </c>
      <c r="C64" s="20" t="s">
        <v>682</v>
      </c>
      <c r="D64" s="20" t="s">
        <v>683</v>
      </c>
      <c r="E64" s="26" t="s">
        <v>684</v>
      </c>
    </row>
    <row r="65" spans="1:5" s="8" customFormat="1" x14ac:dyDescent="0.25">
      <c r="A65" s="19">
        <v>63</v>
      </c>
      <c r="B65" s="26" t="s">
        <v>324</v>
      </c>
      <c r="C65" s="20" t="s">
        <v>355</v>
      </c>
      <c r="D65" s="20" t="s">
        <v>356</v>
      </c>
      <c r="E65" s="26" t="s">
        <v>357</v>
      </c>
    </row>
    <row r="66" spans="1:5" s="8" customFormat="1" x14ac:dyDescent="0.25">
      <c r="A66" s="19">
        <v>64</v>
      </c>
      <c r="B66" s="26" t="s">
        <v>324</v>
      </c>
      <c r="C66" s="20" t="s">
        <v>685</v>
      </c>
      <c r="D66" s="20" t="s">
        <v>686</v>
      </c>
      <c r="E66" s="26" t="s">
        <v>687</v>
      </c>
    </row>
    <row r="67" spans="1:5" s="8" customFormat="1" x14ac:dyDescent="0.25">
      <c r="A67" s="19">
        <v>65</v>
      </c>
      <c r="B67" s="26" t="s">
        <v>324</v>
      </c>
      <c r="C67" s="20" t="s">
        <v>358</v>
      </c>
      <c r="D67" s="20" t="s">
        <v>359</v>
      </c>
      <c r="E67" s="26" t="s">
        <v>360</v>
      </c>
    </row>
    <row r="68" spans="1:5" s="8" customFormat="1" x14ac:dyDescent="0.25">
      <c r="A68" s="19">
        <v>66</v>
      </c>
      <c r="B68" s="26" t="s">
        <v>324</v>
      </c>
      <c r="C68" s="20" t="s">
        <v>653</v>
      </c>
      <c r="D68" s="20" t="s">
        <v>654</v>
      </c>
      <c r="E68" s="26" t="s">
        <v>688</v>
      </c>
    </row>
    <row r="69" spans="1:5" s="8" customFormat="1" x14ac:dyDescent="0.25">
      <c r="A69" s="19">
        <v>67</v>
      </c>
      <c r="B69" s="26" t="s">
        <v>324</v>
      </c>
      <c r="C69" s="20" t="s">
        <v>361</v>
      </c>
      <c r="D69" s="20" t="s">
        <v>362</v>
      </c>
      <c r="E69" s="26" t="s">
        <v>363</v>
      </c>
    </row>
    <row r="70" spans="1:5" s="8" customFormat="1" x14ac:dyDescent="0.25">
      <c r="A70" s="19">
        <v>68</v>
      </c>
      <c r="B70" s="26" t="s">
        <v>324</v>
      </c>
      <c r="C70" s="20" t="s">
        <v>655</v>
      </c>
      <c r="D70" s="20" t="s">
        <v>656</v>
      </c>
      <c r="E70" s="26" t="s">
        <v>657</v>
      </c>
    </row>
    <row r="71" spans="1:5" s="8" customFormat="1" x14ac:dyDescent="0.25">
      <c r="A71" s="19">
        <v>69</v>
      </c>
      <c r="B71" s="26" t="s">
        <v>324</v>
      </c>
      <c r="C71" s="20" t="s">
        <v>364</v>
      </c>
      <c r="D71" s="20" t="s">
        <v>365</v>
      </c>
      <c r="E71" s="26" t="s">
        <v>366</v>
      </c>
    </row>
    <row r="72" spans="1:5" s="8" customFormat="1" x14ac:dyDescent="0.25">
      <c r="A72" s="19">
        <v>70</v>
      </c>
      <c r="B72" s="26" t="s">
        <v>367</v>
      </c>
      <c r="C72" s="20" t="s">
        <v>368</v>
      </c>
      <c r="D72" s="20" t="s">
        <v>369</v>
      </c>
      <c r="E72" s="26" t="s">
        <v>370</v>
      </c>
    </row>
    <row r="73" spans="1:5" s="8" customFormat="1" x14ac:dyDescent="0.25">
      <c r="A73" s="19">
        <v>71</v>
      </c>
      <c r="B73" s="26" t="s">
        <v>367</v>
      </c>
      <c r="C73" s="20" t="s">
        <v>371</v>
      </c>
      <c r="D73" s="20" t="s">
        <v>372</v>
      </c>
      <c r="E73" s="26" t="s">
        <v>373</v>
      </c>
    </row>
    <row r="74" spans="1:5" s="8" customFormat="1" x14ac:dyDescent="0.25">
      <c r="A74" s="19">
        <v>72</v>
      </c>
      <c r="B74" s="26" t="s">
        <v>367</v>
      </c>
      <c r="C74" s="20" t="s">
        <v>374</v>
      </c>
      <c r="D74" s="20" t="s">
        <v>375</v>
      </c>
      <c r="E74" s="26" t="s">
        <v>376</v>
      </c>
    </row>
    <row r="75" spans="1:5" s="8" customFormat="1" x14ac:dyDescent="0.25">
      <c r="A75" s="19">
        <v>73</v>
      </c>
      <c r="B75" s="26" t="s">
        <v>367</v>
      </c>
      <c r="C75" s="20" t="s">
        <v>377</v>
      </c>
      <c r="D75" s="20" t="s">
        <v>378</v>
      </c>
      <c r="E75" s="26" t="s">
        <v>379</v>
      </c>
    </row>
    <row r="76" spans="1:5" s="8" customFormat="1" x14ac:dyDescent="0.25">
      <c r="A76" s="19">
        <v>74</v>
      </c>
      <c r="B76" s="26" t="s">
        <v>367</v>
      </c>
      <c r="C76" s="20" t="s">
        <v>380</v>
      </c>
      <c r="D76" s="20" t="s">
        <v>381</v>
      </c>
      <c r="E76" s="26" t="s">
        <v>382</v>
      </c>
    </row>
    <row r="77" spans="1:5" s="8" customFormat="1" x14ac:dyDescent="0.25">
      <c r="A77" s="19">
        <v>75</v>
      </c>
      <c r="B77" s="26" t="s">
        <v>367</v>
      </c>
      <c r="C77" s="20" t="s">
        <v>383</v>
      </c>
      <c r="D77" s="20" t="s">
        <v>384</v>
      </c>
      <c r="E77" s="26" t="s">
        <v>385</v>
      </c>
    </row>
    <row r="78" spans="1:5" s="8" customFormat="1" x14ac:dyDescent="0.25">
      <c r="A78" s="19">
        <v>76</v>
      </c>
      <c r="B78" s="26" t="s">
        <v>367</v>
      </c>
      <c r="C78" s="20" t="s">
        <v>386</v>
      </c>
      <c r="D78" s="20" t="s">
        <v>387</v>
      </c>
      <c r="E78" s="26" t="s">
        <v>388</v>
      </c>
    </row>
    <row r="79" spans="1:5" s="8" customFormat="1" x14ac:dyDescent="0.25">
      <c r="A79" s="19">
        <v>77</v>
      </c>
      <c r="B79" s="26" t="s">
        <v>367</v>
      </c>
      <c r="C79" s="20" t="s">
        <v>389</v>
      </c>
      <c r="D79" s="20" t="s">
        <v>390</v>
      </c>
      <c r="E79" s="26" t="s">
        <v>391</v>
      </c>
    </row>
    <row r="80" spans="1:5" s="8" customFormat="1" x14ac:dyDescent="0.25">
      <c r="A80" s="19">
        <v>78</v>
      </c>
      <c r="B80" s="26" t="s">
        <v>367</v>
      </c>
      <c r="C80" s="20" t="s">
        <v>392</v>
      </c>
      <c r="D80" s="20" t="s">
        <v>393</v>
      </c>
      <c r="E80" s="26" t="s">
        <v>394</v>
      </c>
    </row>
    <row r="81" spans="1:5" s="8" customFormat="1" x14ac:dyDescent="0.25">
      <c r="A81" s="19">
        <v>79</v>
      </c>
      <c r="B81" s="26" t="s">
        <v>367</v>
      </c>
      <c r="C81" s="20" t="s">
        <v>395</v>
      </c>
      <c r="D81" s="20" t="s">
        <v>396</v>
      </c>
      <c r="E81" s="26" t="s">
        <v>397</v>
      </c>
    </row>
    <row r="82" spans="1:5" s="8" customFormat="1" x14ac:dyDescent="0.25">
      <c r="A82" s="19">
        <v>80</v>
      </c>
      <c r="B82" s="26" t="s">
        <v>367</v>
      </c>
      <c r="C82" s="20" t="s">
        <v>398</v>
      </c>
      <c r="D82" s="20" t="s">
        <v>399</v>
      </c>
      <c r="E82" s="26" t="s">
        <v>400</v>
      </c>
    </row>
    <row r="83" spans="1:5" s="8" customFormat="1" x14ac:dyDescent="0.25">
      <c r="A83" s="19">
        <v>81</v>
      </c>
      <c r="B83" s="26" t="s">
        <v>367</v>
      </c>
      <c r="C83" s="20" t="s">
        <v>401</v>
      </c>
      <c r="D83" s="20" t="s">
        <v>402</v>
      </c>
      <c r="E83" s="26" t="s">
        <v>403</v>
      </c>
    </row>
    <row r="84" spans="1:5" s="8" customFormat="1" x14ac:dyDescent="0.25">
      <c r="A84" s="19">
        <v>82</v>
      </c>
      <c r="B84" s="26" t="s">
        <v>367</v>
      </c>
      <c r="C84" s="20" t="s">
        <v>404</v>
      </c>
      <c r="D84" s="20" t="s">
        <v>405</v>
      </c>
      <c r="E84" s="26" t="s">
        <v>406</v>
      </c>
    </row>
    <row r="85" spans="1:5" s="8" customFormat="1" x14ac:dyDescent="0.25">
      <c r="A85" s="19">
        <v>83</v>
      </c>
      <c r="B85" s="26" t="s">
        <v>367</v>
      </c>
      <c r="C85" s="20" t="s">
        <v>407</v>
      </c>
      <c r="D85" s="20" t="s">
        <v>408</v>
      </c>
      <c r="E85" s="26" t="s">
        <v>409</v>
      </c>
    </row>
    <row r="86" spans="1:5" s="8" customFormat="1" x14ac:dyDescent="0.25">
      <c r="A86" s="19">
        <v>84</v>
      </c>
      <c r="B86" s="26" t="s">
        <v>367</v>
      </c>
      <c r="C86" s="20" t="s">
        <v>410</v>
      </c>
      <c r="D86" s="20" t="s">
        <v>411</v>
      </c>
      <c r="E86" s="26" t="s">
        <v>412</v>
      </c>
    </row>
    <row r="87" spans="1:5" s="8" customFormat="1" x14ac:dyDescent="0.25">
      <c r="A87" s="19">
        <v>85</v>
      </c>
      <c r="B87" s="26" t="s">
        <v>367</v>
      </c>
      <c r="C87" s="20" t="s">
        <v>413</v>
      </c>
      <c r="D87" s="20" t="s">
        <v>414</v>
      </c>
      <c r="E87" s="26" t="s">
        <v>415</v>
      </c>
    </row>
    <row r="88" spans="1:5" s="8" customFormat="1" x14ac:dyDescent="0.25">
      <c r="A88" s="19">
        <v>86</v>
      </c>
      <c r="B88" s="26" t="s">
        <v>367</v>
      </c>
      <c r="C88" s="20" t="s">
        <v>416</v>
      </c>
      <c r="D88" s="20" t="s">
        <v>417</v>
      </c>
      <c r="E88" s="26" t="s">
        <v>418</v>
      </c>
    </row>
    <row r="89" spans="1:5" s="8" customFormat="1" x14ac:dyDescent="0.25">
      <c r="A89" s="19">
        <v>87</v>
      </c>
      <c r="B89" s="26" t="s">
        <v>367</v>
      </c>
      <c r="C89" s="20" t="s">
        <v>419</v>
      </c>
      <c r="D89" s="20" t="s">
        <v>420</v>
      </c>
      <c r="E89" s="26" t="s">
        <v>421</v>
      </c>
    </row>
    <row r="90" spans="1:5" s="8" customFormat="1" x14ac:dyDescent="0.25">
      <c r="A90" s="19">
        <v>88</v>
      </c>
      <c r="B90" s="26" t="s">
        <v>367</v>
      </c>
      <c r="C90" s="20" t="s">
        <v>422</v>
      </c>
      <c r="D90" s="20" t="s">
        <v>423</v>
      </c>
      <c r="E90" s="26" t="s">
        <v>424</v>
      </c>
    </row>
    <row r="91" spans="1:5" s="8" customFormat="1" x14ac:dyDescent="0.25">
      <c r="A91" s="19">
        <v>89</v>
      </c>
      <c r="B91" s="26" t="s">
        <v>367</v>
      </c>
      <c r="C91" s="20" t="s">
        <v>425</v>
      </c>
      <c r="D91" s="20" t="s">
        <v>426</v>
      </c>
      <c r="E91" s="26" t="s">
        <v>427</v>
      </c>
    </row>
    <row r="92" spans="1:5" s="8" customFormat="1" x14ac:dyDescent="0.25">
      <c r="A92" s="19">
        <v>90</v>
      </c>
      <c r="B92" s="26" t="s">
        <v>367</v>
      </c>
      <c r="C92" s="20" t="s">
        <v>428</v>
      </c>
      <c r="D92" s="20" t="s">
        <v>429</v>
      </c>
      <c r="E92" s="26" t="s">
        <v>430</v>
      </c>
    </row>
    <row r="93" spans="1:5" s="8" customFormat="1" x14ac:dyDescent="0.25">
      <c r="A93" s="19">
        <v>91</v>
      </c>
      <c r="B93" s="26" t="s">
        <v>367</v>
      </c>
      <c r="C93" s="20" t="s">
        <v>431</v>
      </c>
      <c r="D93" s="20" t="s">
        <v>432</v>
      </c>
      <c r="E93" s="26" t="s">
        <v>433</v>
      </c>
    </row>
    <row r="94" spans="1:5" s="8" customFormat="1" x14ac:dyDescent="0.25">
      <c r="A94" s="19">
        <v>92</v>
      </c>
      <c r="B94" s="26" t="s">
        <v>367</v>
      </c>
      <c r="C94" s="20" t="s">
        <v>434</v>
      </c>
      <c r="D94" s="20" t="s">
        <v>435</v>
      </c>
      <c r="E94" s="26" t="s">
        <v>436</v>
      </c>
    </row>
    <row r="95" spans="1:5" s="8" customFormat="1" x14ac:dyDescent="0.25">
      <c r="A95" s="19">
        <v>93</v>
      </c>
      <c r="B95" s="26" t="s">
        <v>367</v>
      </c>
      <c r="C95" s="20" t="s">
        <v>437</v>
      </c>
      <c r="D95" s="20" t="s">
        <v>438</v>
      </c>
      <c r="E95" s="26" t="s">
        <v>439</v>
      </c>
    </row>
    <row r="96" spans="1:5" s="8" customFormat="1" x14ac:dyDescent="0.25">
      <c r="A96" s="19">
        <v>94</v>
      </c>
      <c r="B96" s="26" t="s">
        <v>367</v>
      </c>
      <c r="C96" s="20" t="s">
        <v>440</v>
      </c>
      <c r="D96" s="20" t="s">
        <v>441</v>
      </c>
      <c r="E96" s="26" t="s">
        <v>442</v>
      </c>
    </row>
    <row r="97" spans="1:5" s="8" customFormat="1" x14ac:dyDescent="0.25">
      <c r="A97" s="19">
        <v>95</v>
      </c>
      <c r="B97" s="26" t="s">
        <v>367</v>
      </c>
      <c r="C97" s="20" t="s">
        <v>443</v>
      </c>
      <c r="D97" s="20" t="s">
        <v>444</v>
      </c>
      <c r="E97" s="26" t="s">
        <v>445</v>
      </c>
    </row>
    <row r="98" spans="1:5" s="8" customFormat="1" x14ac:dyDescent="0.25">
      <c r="A98" s="19">
        <v>96</v>
      </c>
      <c r="B98" s="26" t="s">
        <v>367</v>
      </c>
      <c r="C98" s="20" t="s">
        <v>448</v>
      </c>
      <c r="D98" s="20" t="s">
        <v>446</v>
      </c>
      <c r="E98" s="26" t="s">
        <v>447</v>
      </c>
    </row>
    <row r="99" spans="1:5" s="8" customFormat="1" x14ac:dyDescent="0.25">
      <c r="A99" s="19">
        <v>97</v>
      </c>
      <c r="B99" s="28" t="s">
        <v>532</v>
      </c>
      <c r="C99" s="20" t="s">
        <v>533</v>
      </c>
      <c r="D99" s="20" t="s">
        <v>534</v>
      </c>
      <c r="E99" s="28" t="s">
        <v>535</v>
      </c>
    </row>
    <row r="100" spans="1:5" s="8" customFormat="1" x14ac:dyDescent="0.25">
      <c r="A100" s="19">
        <v>98</v>
      </c>
      <c r="B100" s="28" t="s">
        <v>532</v>
      </c>
      <c r="C100" s="27" t="s">
        <v>536</v>
      </c>
      <c r="D100" s="20" t="s">
        <v>537</v>
      </c>
      <c r="E100" s="28" t="s">
        <v>538</v>
      </c>
    </row>
    <row r="101" spans="1:5" s="8" customFormat="1" x14ac:dyDescent="0.25">
      <c r="A101" s="19">
        <v>99</v>
      </c>
      <c r="B101" s="28" t="s">
        <v>532</v>
      </c>
      <c r="C101" s="27" t="s">
        <v>539</v>
      </c>
      <c r="D101" s="20" t="s">
        <v>540</v>
      </c>
      <c r="E101" s="28" t="s">
        <v>541</v>
      </c>
    </row>
    <row r="102" spans="1:5" s="8" customFormat="1" x14ac:dyDescent="0.25">
      <c r="A102" s="19">
        <v>100</v>
      </c>
      <c r="B102" s="28" t="s">
        <v>532</v>
      </c>
      <c r="C102" s="27" t="s">
        <v>542</v>
      </c>
      <c r="D102" s="20" t="s">
        <v>543</v>
      </c>
      <c r="E102" s="28" t="s">
        <v>544</v>
      </c>
    </row>
    <row r="103" spans="1:5" s="8" customFormat="1" x14ac:dyDescent="0.25">
      <c r="A103" s="19">
        <v>101</v>
      </c>
      <c r="B103" s="28" t="s">
        <v>532</v>
      </c>
      <c r="C103" s="20" t="s">
        <v>545</v>
      </c>
      <c r="D103" s="20" t="s">
        <v>546</v>
      </c>
      <c r="E103" s="28" t="s">
        <v>547</v>
      </c>
    </row>
    <row r="104" spans="1:5" s="8" customFormat="1" x14ac:dyDescent="0.25">
      <c r="A104" s="19">
        <v>102</v>
      </c>
      <c r="B104" s="28" t="s">
        <v>532</v>
      </c>
      <c r="C104" s="27" t="s">
        <v>548</v>
      </c>
      <c r="D104" s="20" t="s">
        <v>549</v>
      </c>
      <c r="E104" s="28" t="s">
        <v>447</v>
      </c>
    </row>
    <row r="105" spans="1:5" s="8" customFormat="1" ht="15.75" customHeight="1" x14ac:dyDescent="0.25">
      <c r="A105" s="19">
        <v>103</v>
      </c>
      <c r="B105" s="28" t="s">
        <v>532</v>
      </c>
      <c r="C105" s="29" t="s">
        <v>689</v>
      </c>
      <c r="D105" s="20" t="s">
        <v>690</v>
      </c>
      <c r="E105" s="28" t="s">
        <v>691</v>
      </c>
    </row>
    <row r="106" spans="1:5" s="8" customFormat="1" ht="15.75" customHeight="1" x14ac:dyDescent="0.25">
      <c r="A106" s="19">
        <v>104</v>
      </c>
      <c r="B106" s="28" t="s">
        <v>532</v>
      </c>
      <c r="C106" s="27" t="s">
        <v>849</v>
      </c>
      <c r="D106" s="20" t="s">
        <v>850</v>
      </c>
      <c r="E106" s="28" t="s">
        <v>851</v>
      </c>
    </row>
    <row r="107" spans="1:5" s="8" customFormat="1" ht="15.75" customHeight="1" x14ac:dyDescent="0.25">
      <c r="A107" s="19">
        <v>105</v>
      </c>
      <c r="B107" s="28" t="s">
        <v>532</v>
      </c>
      <c r="C107" s="27" t="s">
        <v>861</v>
      </c>
      <c r="D107" s="20" t="s">
        <v>862</v>
      </c>
      <c r="E107" s="28" t="s">
        <v>863</v>
      </c>
    </row>
    <row r="108" spans="1:5" s="8" customFormat="1" ht="15.75" customHeight="1" x14ac:dyDescent="0.25">
      <c r="A108" s="19">
        <v>106</v>
      </c>
      <c r="B108" s="28" t="s">
        <v>532</v>
      </c>
      <c r="C108" s="27" t="s">
        <v>892</v>
      </c>
      <c r="D108" s="20" t="s">
        <v>893</v>
      </c>
      <c r="E108" s="28" t="s">
        <v>894</v>
      </c>
    </row>
    <row r="109" spans="1:5" s="8" customFormat="1" ht="15.75" customHeight="1" x14ac:dyDescent="0.25">
      <c r="A109" s="19">
        <v>107</v>
      </c>
      <c r="B109" s="26" t="s">
        <v>449</v>
      </c>
      <c r="C109" s="20" t="s">
        <v>450</v>
      </c>
      <c r="D109" s="20" t="s">
        <v>179</v>
      </c>
      <c r="E109" s="26" t="s">
        <v>219</v>
      </c>
    </row>
    <row r="110" spans="1:5" s="8" customFormat="1" ht="15.75" customHeight="1" x14ac:dyDescent="0.25">
      <c r="A110" s="19">
        <v>108</v>
      </c>
      <c r="B110" s="26" t="s">
        <v>449</v>
      </c>
      <c r="C110" s="20" t="s">
        <v>451</v>
      </c>
      <c r="D110" s="20" t="s">
        <v>192</v>
      </c>
      <c r="E110" s="26" t="s">
        <v>233</v>
      </c>
    </row>
    <row r="111" spans="1:5" s="8" customFormat="1" ht="15.75" customHeight="1" x14ac:dyDescent="0.25">
      <c r="A111" s="19">
        <v>109</v>
      </c>
      <c r="B111" s="26" t="s">
        <v>449</v>
      </c>
      <c r="C111" s="20" t="s">
        <v>139</v>
      </c>
      <c r="D111" s="20" t="s">
        <v>180</v>
      </c>
      <c r="E111" s="26" t="s">
        <v>220</v>
      </c>
    </row>
    <row r="112" spans="1:5" s="8" customFormat="1" ht="15.75" customHeight="1" x14ac:dyDescent="0.25">
      <c r="A112" s="19">
        <v>110</v>
      </c>
      <c r="B112" s="26" t="s">
        <v>449</v>
      </c>
      <c r="C112" s="20" t="s">
        <v>140</v>
      </c>
      <c r="D112" s="20" t="s">
        <v>181</v>
      </c>
      <c r="E112" s="26" t="s">
        <v>221</v>
      </c>
    </row>
    <row r="113" spans="1:5" s="8" customFormat="1" ht="15.75" customHeight="1" x14ac:dyDescent="0.25">
      <c r="A113" s="19">
        <v>111</v>
      </c>
      <c r="B113" s="26" t="s">
        <v>449</v>
      </c>
      <c r="C113" s="20" t="s">
        <v>141</v>
      </c>
      <c r="D113" s="20" t="s">
        <v>182</v>
      </c>
      <c r="E113" s="26" t="s">
        <v>222</v>
      </c>
    </row>
    <row r="114" spans="1:5" s="8" customFormat="1" ht="15.75" customHeight="1" x14ac:dyDescent="0.25">
      <c r="A114" s="19">
        <v>112</v>
      </c>
      <c r="B114" s="26" t="s">
        <v>449</v>
      </c>
      <c r="C114" s="20" t="s">
        <v>142</v>
      </c>
      <c r="D114" s="20" t="s">
        <v>183</v>
      </c>
      <c r="E114" s="26" t="s">
        <v>223</v>
      </c>
    </row>
    <row r="115" spans="1:5" s="8" customFormat="1" ht="15.75" customHeight="1" x14ac:dyDescent="0.25">
      <c r="A115" s="19">
        <v>113</v>
      </c>
      <c r="B115" s="26" t="s">
        <v>449</v>
      </c>
      <c r="C115" s="20" t="s">
        <v>143</v>
      </c>
      <c r="D115" s="20" t="s">
        <v>184</v>
      </c>
      <c r="E115" s="26" t="s">
        <v>224</v>
      </c>
    </row>
    <row r="116" spans="1:5" s="8" customFormat="1" ht="15.75" customHeight="1" x14ac:dyDescent="0.25">
      <c r="A116" s="19">
        <v>114</v>
      </c>
      <c r="B116" s="26" t="s">
        <v>449</v>
      </c>
      <c r="C116" s="20" t="s">
        <v>144</v>
      </c>
      <c r="D116" s="20" t="s">
        <v>185</v>
      </c>
      <c r="E116" s="26" t="s">
        <v>225</v>
      </c>
    </row>
    <row r="117" spans="1:5" s="8" customFormat="1" ht="15.75" customHeight="1" x14ac:dyDescent="0.25">
      <c r="A117" s="19">
        <v>115</v>
      </c>
      <c r="B117" s="26" t="s">
        <v>449</v>
      </c>
      <c r="C117" s="20" t="s">
        <v>145</v>
      </c>
      <c r="D117" s="20" t="s">
        <v>186</v>
      </c>
      <c r="E117" s="26" t="s">
        <v>226</v>
      </c>
    </row>
    <row r="118" spans="1:5" s="8" customFormat="1" ht="15.75" customHeight="1" x14ac:dyDescent="0.25">
      <c r="A118" s="19">
        <v>116</v>
      </c>
      <c r="B118" s="26" t="s">
        <v>449</v>
      </c>
      <c r="C118" s="20" t="s">
        <v>146</v>
      </c>
      <c r="D118" s="20" t="s">
        <v>187</v>
      </c>
      <c r="E118" s="26" t="s">
        <v>227</v>
      </c>
    </row>
    <row r="119" spans="1:5" s="8" customFormat="1" ht="15.75" customHeight="1" x14ac:dyDescent="0.25">
      <c r="A119" s="19">
        <v>117</v>
      </c>
      <c r="B119" s="26" t="s">
        <v>449</v>
      </c>
      <c r="C119" s="20" t="s">
        <v>147</v>
      </c>
      <c r="D119" s="20" t="s">
        <v>188</v>
      </c>
      <c r="E119" s="26" t="s">
        <v>228</v>
      </c>
    </row>
    <row r="120" spans="1:5" s="8" customFormat="1" ht="15.75" customHeight="1" x14ac:dyDescent="0.25">
      <c r="A120" s="19">
        <v>118</v>
      </c>
      <c r="B120" s="26" t="s">
        <v>449</v>
      </c>
      <c r="C120" s="20" t="s">
        <v>173</v>
      </c>
      <c r="D120" s="20" t="s">
        <v>258</v>
      </c>
      <c r="E120" s="26" t="s">
        <v>257</v>
      </c>
    </row>
    <row r="121" spans="1:5" s="8" customFormat="1" ht="15.75" customHeight="1" x14ac:dyDescent="0.25">
      <c r="A121" s="19">
        <v>119</v>
      </c>
      <c r="B121" s="26" t="s">
        <v>449</v>
      </c>
      <c r="C121" s="20" t="s">
        <v>149</v>
      </c>
      <c r="D121" s="20" t="s">
        <v>189</v>
      </c>
      <c r="E121" s="26" t="s">
        <v>230</v>
      </c>
    </row>
    <row r="122" spans="1:5" s="8" customFormat="1" ht="15" customHeight="1" x14ac:dyDescent="0.25">
      <c r="A122" s="19">
        <v>120</v>
      </c>
      <c r="B122" s="26" t="s">
        <v>449</v>
      </c>
      <c r="C122" s="20" t="s">
        <v>150</v>
      </c>
      <c r="D122" s="20" t="s">
        <v>190</v>
      </c>
      <c r="E122" s="26" t="s">
        <v>231</v>
      </c>
    </row>
    <row r="123" spans="1:5" s="8" customFormat="1" x14ac:dyDescent="0.25">
      <c r="A123" s="19">
        <v>121</v>
      </c>
      <c r="B123" s="26" t="s">
        <v>449</v>
      </c>
      <c r="C123" s="20" t="s">
        <v>148</v>
      </c>
      <c r="D123" s="20" t="s">
        <v>452</v>
      </c>
      <c r="E123" s="26" t="s">
        <v>229</v>
      </c>
    </row>
    <row r="124" spans="1:5" s="8" customFormat="1" x14ac:dyDescent="0.25">
      <c r="A124" s="19">
        <v>122</v>
      </c>
      <c r="B124" s="26" t="s">
        <v>449</v>
      </c>
      <c r="C124" s="20" t="s">
        <v>151</v>
      </c>
      <c r="D124" s="20" t="s">
        <v>191</v>
      </c>
      <c r="E124" s="26" t="s">
        <v>232</v>
      </c>
    </row>
    <row r="125" spans="1:5" s="8" customFormat="1" x14ac:dyDescent="0.25">
      <c r="A125" s="19">
        <v>123</v>
      </c>
      <c r="B125" s="26" t="s">
        <v>449</v>
      </c>
      <c r="C125" s="30" t="s">
        <v>550</v>
      </c>
      <c r="D125" s="22" t="s">
        <v>551</v>
      </c>
      <c r="E125" s="31" t="s">
        <v>552</v>
      </c>
    </row>
    <row r="126" spans="1:5" s="8" customFormat="1" x14ac:dyDescent="0.25">
      <c r="A126" s="19">
        <v>124</v>
      </c>
      <c r="B126" s="26" t="s">
        <v>449</v>
      </c>
      <c r="C126" s="30" t="s">
        <v>553</v>
      </c>
      <c r="D126" s="22" t="s">
        <v>554</v>
      </c>
      <c r="E126" s="31" t="s">
        <v>555</v>
      </c>
    </row>
    <row r="127" spans="1:5" s="8" customFormat="1" x14ac:dyDescent="0.25">
      <c r="A127" s="19">
        <v>125</v>
      </c>
      <c r="B127" s="26" t="s">
        <v>449</v>
      </c>
      <c r="C127" s="22" t="s">
        <v>556</v>
      </c>
      <c r="D127" s="22" t="s">
        <v>557</v>
      </c>
      <c r="E127" s="31" t="s">
        <v>558</v>
      </c>
    </row>
    <row r="128" spans="1:5" s="8" customFormat="1" x14ac:dyDescent="0.25">
      <c r="A128" s="19">
        <v>126</v>
      </c>
      <c r="B128" s="26" t="s">
        <v>449</v>
      </c>
      <c r="C128" s="32" t="s">
        <v>559</v>
      </c>
      <c r="D128" s="22" t="s">
        <v>560</v>
      </c>
      <c r="E128" s="31" t="s">
        <v>561</v>
      </c>
    </row>
    <row r="129" spans="1:5" s="8" customFormat="1" x14ac:dyDescent="0.25">
      <c r="A129" s="19">
        <v>127</v>
      </c>
      <c r="B129" s="26" t="s">
        <v>449</v>
      </c>
      <c r="C129" s="30" t="s">
        <v>562</v>
      </c>
      <c r="D129" s="22" t="s">
        <v>563</v>
      </c>
      <c r="E129" s="31" t="s">
        <v>564</v>
      </c>
    </row>
    <row r="130" spans="1:5" s="8" customFormat="1" x14ac:dyDescent="0.25">
      <c r="A130" s="19">
        <v>128</v>
      </c>
      <c r="B130" s="26" t="s">
        <v>449</v>
      </c>
      <c r="C130" s="30" t="s">
        <v>565</v>
      </c>
      <c r="D130" s="22" t="s">
        <v>566</v>
      </c>
      <c r="E130" s="31" t="s">
        <v>567</v>
      </c>
    </row>
    <row r="131" spans="1:5" s="8" customFormat="1" x14ac:dyDescent="0.25">
      <c r="A131" s="19">
        <v>129</v>
      </c>
      <c r="B131" s="26" t="s">
        <v>449</v>
      </c>
      <c r="C131" s="30" t="s">
        <v>692</v>
      </c>
      <c r="D131" s="22" t="s">
        <v>693</v>
      </c>
      <c r="E131" s="31" t="s">
        <v>694</v>
      </c>
    </row>
    <row r="132" spans="1:5" s="8" customFormat="1" x14ac:dyDescent="0.25">
      <c r="A132" s="19">
        <v>130</v>
      </c>
      <c r="B132" s="26" t="s">
        <v>449</v>
      </c>
      <c r="C132" s="30" t="s">
        <v>695</v>
      </c>
      <c r="D132" s="22" t="s">
        <v>696</v>
      </c>
      <c r="E132" s="31" t="s">
        <v>674</v>
      </c>
    </row>
    <row r="133" spans="1:5" s="8" customFormat="1" x14ac:dyDescent="0.25">
      <c r="A133" s="19">
        <v>131</v>
      </c>
      <c r="B133" s="26" t="s">
        <v>449</v>
      </c>
      <c r="C133" s="22" t="s">
        <v>697</v>
      </c>
      <c r="D133" s="22" t="s">
        <v>698</v>
      </c>
      <c r="E133" s="31" t="s">
        <v>699</v>
      </c>
    </row>
    <row r="134" spans="1:5" s="8" customFormat="1" x14ac:dyDescent="0.25">
      <c r="A134" s="19">
        <v>132</v>
      </c>
      <c r="B134" s="26" t="s">
        <v>449</v>
      </c>
      <c r="C134" s="30" t="s">
        <v>700</v>
      </c>
      <c r="D134" s="22" t="s">
        <v>701</v>
      </c>
      <c r="E134" s="31" t="s">
        <v>702</v>
      </c>
    </row>
    <row r="135" spans="1:5" s="8" customFormat="1" x14ac:dyDescent="0.25">
      <c r="A135" s="19">
        <v>133</v>
      </c>
      <c r="B135" s="26" t="s">
        <v>449</v>
      </c>
      <c r="C135" s="20" t="s">
        <v>852</v>
      </c>
      <c r="D135" s="20" t="s">
        <v>854</v>
      </c>
      <c r="E135" s="28" t="s">
        <v>855</v>
      </c>
    </row>
    <row r="136" spans="1:5" s="8" customFormat="1" x14ac:dyDescent="0.25">
      <c r="A136" s="19">
        <v>134</v>
      </c>
      <c r="B136" s="26" t="s">
        <v>449</v>
      </c>
      <c r="C136" s="20" t="s">
        <v>853</v>
      </c>
      <c r="D136" s="20" t="s">
        <v>856</v>
      </c>
      <c r="E136" s="28" t="s">
        <v>857</v>
      </c>
    </row>
    <row r="137" spans="1:5" s="8" customFormat="1" x14ac:dyDescent="0.25">
      <c r="A137" s="19">
        <v>135</v>
      </c>
      <c r="B137" s="26" t="s">
        <v>449</v>
      </c>
      <c r="C137" s="20" t="s">
        <v>880</v>
      </c>
      <c r="D137" s="20" t="s">
        <v>922</v>
      </c>
      <c r="E137" s="28" t="s">
        <v>881</v>
      </c>
    </row>
    <row r="138" spans="1:5" s="8" customFormat="1" x14ac:dyDescent="0.25">
      <c r="A138" s="19">
        <v>136</v>
      </c>
      <c r="B138" s="26" t="s">
        <v>920</v>
      </c>
      <c r="C138" s="29" t="s">
        <v>918</v>
      </c>
      <c r="D138" s="38" t="s">
        <v>924</v>
      </c>
      <c r="E138" s="28" t="s">
        <v>919</v>
      </c>
    </row>
    <row r="139" spans="1:5" s="8" customFormat="1" x14ac:dyDescent="0.25">
      <c r="A139" s="19">
        <v>137</v>
      </c>
      <c r="B139" s="26" t="s">
        <v>453</v>
      </c>
      <c r="C139" s="20" t="s">
        <v>921</v>
      </c>
      <c r="D139" s="20" t="s">
        <v>923</v>
      </c>
      <c r="E139" s="26" t="s">
        <v>234</v>
      </c>
    </row>
    <row r="140" spans="1:5" s="8" customFormat="1" x14ac:dyDescent="0.25">
      <c r="A140" s="19">
        <v>138</v>
      </c>
      <c r="B140" s="26" t="s">
        <v>703</v>
      </c>
      <c r="C140" s="20" t="s">
        <v>152</v>
      </c>
      <c r="D140" s="20" t="s">
        <v>193</v>
      </c>
      <c r="E140" s="26" t="s">
        <v>235</v>
      </c>
    </row>
    <row r="141" spans="1:5" s="8" customFormat="1" x14ac:dyDescent="0.25">
      <c r="A141" s="19">
        <v>139</v>
      </c>
      <c r="B141" s="26" t="s">
        <v>453</v>
      </c>
      <c r="C141" s="20" t="s">
        <v>153</v>
      </c>
      <c r="D141" s="20" t="s">
        <v>194</v>
      </c>
      <c r="E141" s="26" t="s">
        <v>236</v>
      </c>
    </row>
    <row r="142" spans="1:5" s="8" customFormat="1" x14ac:dyDescent="0.25">
      <c r="A142" s="19">
        <v>140</v>
      </c>
      <c r="B142" s="26" t="s">
        <v>453</v>
      </c>
      <c r="C142" s="20" t="s">
        <v>154</v>
      </c>
      <c r="D142" s="20" t="s">
        <v>195</v>
      </c>
      <c r="E142" s="26" t="s">
        <v>237</v>
      </c>
    </row>
    <row r="143" spans="1:5" s="8" customFormat="1" x14ac:dyDescent="0.25">
      <c r="A143" s="19">
        <v>141</v>
      </c>
      <c r="B143" s="26" t="s">
        <v>453</v>
      </c>
      <c r="C143" s="20" t="s">
        <v>454</v>
      </c>
      <c r="D143" s="20" t="s">
        <v>196</v>
      </c>
      <c r="E143" s="26" t="s">
        <v>238</v>
      </c>
    </row>
    <row r="144" spans="1:5" s="8" customFormat="1" x14ac:dyDescent="0.25">
      <c r="A144" s="19">
        <v>142</v>
      </c>
      <c r="B144" s="26" t="s">
        <v>453</v>
      </c>
      <c r="C144" s="20" t="s">
        <v>155</v>
      </c>
      <c r="D144" s="20" t="s">
        <v>197</v>
      </c>
      <c r="E144" s="26" t="s">
        <v>239</v>
      </c>
    </row>
    <row r="145" spans="1:5" s="8" customFormat="1" x14ac:dyDescent="0.25">
      <c r="A145" s="19">
        <v>143</v>
      </c>
      <c r="B145" s="26" t="s">
        <v>453</v>
      </c>
      <c r="C145" s="20" t="s">
        <v>156</v>
      </c>
      <c r="D145" s="20" t="s">
        <v>198</v>
      </c>
      <c r="E145" s="26" t="s">
        <v>240</v>
      </c>
    </row>
    <row r="146" spans="1:5" s="8" customFormat="1" x14ac:dyDescent="0.25">
      <c r="A146" s="19">
        <v>144</v>
      </c>
      <c r="B146" s="26" t="s">
        <v>453</v>
      </c>
      <c r="C146" s="20" t="s">
        <v>157</v>
      </c>
      <c r="D146" s="20" t="s">
        <v>455</v>
      </c>
      <c r="E146" s="26" t="s">
        <v>241</v>
      </c>
    </row>
    <row r="147" spans="1:5" s="8" customFormat="1" x14ac:dyDescent="0.25">
      <c r="A147" s="19">
        <v>145</v>
      </c>
      <c r="B147" s="26" t="s">
        <v>453</v>
      </c>
      <c r="C147" s="20" t="s">
        <v>158</v>
      </c>
      <c r="D147" s="20" t="s">
        <v>199</v>
      </c>
      <c r="E147" s="26" t="s">
        <v>242</v>
      </c>
    </row>
    <row r="148" spans="1:5" s="8" customFormat="1" x14ac:dyDescent="0.25">
      <c r="A148" s="19">
        <v>146</v>
      </c>
      <c r="B148" s="26" t="s">
        <v>453</v>
      </c>
      <c r="C148" s="20" t="s">
        <v>159</v>
      </c>
      <c r="D148" s="20" t="s">
        <v>200</v>
      </c>
      <c r="E148" s="26" t="s">
        <v>243</v>
      </c>
    </row>
    <row r="149" spans="1:5" s="8" customFormat="1" x14ac:dyDescent="0.25">
      <c r="A149" s="19">
        <v>147</v>
      </c>
      <c r="B149" s="26" t="s">
        <v>453</v>
      </c>
      <c r="C149" s="20" t="s">
        <v>160</v>
      </c>
      <c r="D149" s="20" t="s">
        <v>201</v>
      </c>
      <c r="E149" s="26" t="s">
        <v>244</v>
      </c>
    </row>
    <row r="150" spans="1:5" s="8" customFormat="1" x14ac:dyDescent="0.25">
      <c r="A150" s="19">
        <v>148</v>
      </c>
      <c r="B150" s="26" t="s">
        <v>453</v>
      </c>
      <c r="C150" s="22" t="s">
        <v>568</v>
      </c>
      <c r="D150" s="22" t="s">
        <v>569</v>
      </c>
      <c r="E150" s="31" t="s">
        <v>570</v>
      </c>
    </row>
    <row r="151" spans="1:5" s="8" customFormat="1" x14ac:dyDescent="0.25">
      <c r="A151" s="19">
        <v>149</v>
      </c>
      <c r="B151" s="26" t="s">
        <v>453</v>
      </c>
      <c r="C151" s="30" t="s">
        <v>571</v>
      </c>
      <c r="D151" s="22" t="s">
        <v>704</v>
      </c>
      <c r="E151" s="31" t="s">
        <v>572</v>
      </c>
    </row>
    <row r="152" spans="1:5" s="8" customFormat="1" x14ac:dyDescent="0.25">
      <c r="A152" s="19">
        <v>150</v>
      </c>
      <c r="B152" s="26" t="s">
        <v>453</v>
      </c>
      <c r="C152" s="22" t="s">
        <v>573</v>
      </c>
      <c r="D152" s="22" t="s">
        <v>574</v>
      </c>
      <c r="E152" s="31" t="s">
        <v>575</v>
      </c>
    </row>
    <row r="153" spans="1:5" s="8" customFormat="1" x14ac:dyDescent="0.25">
      <c r="A153" s="19">
        <v>151</v>
      </c>
      <c r="B153" s="26" t="s">
        <v>453</v>
      </c>
      <c r="C153" s="22" t="s">
        <v>705</v>
      </c>
      <c r="D153" s="22" t="s">
        <v>706</v>
      </c>
      <c r="E153" s="31" t="s">
        <v>707</v>
      </c>
    </row>
    <row r="154" spans="1:5" s="8" customFormat="1" x14ac:dyDescent="0.25">
      <c r="A154" s="19">
        <v>152</v>
      </c>
      <c r="B154" s="26" t="s">
        <v>453</v>
      </c>
      <c r="C154" s="22" t="s">
        <v>708</v>
      </c>
      <c r="D154" s="22" t="s">
        <v>709</v>
      </c>
      <c r="E154" s="31" t="s">
        <v>710</v>
      </c>
    </row>
    <row r="155" spans="1:5" s="8" customFormat="1" x14ac:dyDescent="0.25">
      <c r="A155" s="19">
        <v>153</v>
      </c>
      <c r="B155" s="26" t="s">
        <v>453</v>
      </c>
      <c r="C155" s="30" t="s">
        <v>711</v>
      </c>
      <c r="D155" s="22" t="s">
        <v>712</v>
      </c>
      <c r="E155" s="31" t="s">
        <v>713</v>
      </c>
    </row>
    <row r="156" spans="1:5" s="8" customFormat="1" x14ac:dyDescent="0.25">
      <c r="A156" s="19">
        <v>154</v>
      </c>
      <c r="B156" s="26" t="s">
        <v>453</v>
      </c>
      <c r="C156" s="30" t="s">
        <v>714</v>
      </c>
      <c r="D156" s="22" t="s">
        <v>715</v>
      </c>
      <c r="E156" s="31" t="s">
        <v>716</v>
      </c>
    </row>
    <row r="157" spans="1:5" s="8" customFormat="1" x14ac:dyDescent="0.25">
      <c r="A157" s="19">
        <v>155</v>
      </c>
      <c r="B157" s="26" t="s">
        <v>453</v>
      </c>
      <c r="C157" s="30" t="s">
        <v>576</v>
      </c>
      <c r="D157" s="22" t="s">
        <v>577</v>
      </c>
      <c r="E157" s="31" t="s">
        <v>578</v>
      </c>
    </row>
    <row r="158" spans="1:5" s="8" customFormat="1" x14ac:dyDescent="0.25">
      <c r="A158" s="19">
        <v>156</v>
      </c>
      <c r="B158" s="26" t="s">
        <v>453</v>
      </c>
      <c r="C158" s="30" t="s">
        <v>717</v>
      </c>
      <c r="D158" s="22" t="s">
        <v>718</v>
      </c>
      <c r="E158" s="31" t="s">
        <v>719</v>
      </c>
    </row>
    <row r="159" spans="1:5" s="8" customFormat="1" x14ac:dyDescent="0.25">
      <c r="A159" s="19">
        <v>157</v>
      </c>
      <c r="B159" s="26" t="s">
        <v>453</v>
      </c>
      <c r="C159" s="32" t="s">
        <v>720</v>
      </c>
      <c r="D159" s="22" t="s">
        <v>721</v>
      </c>
      <c r="E159" s="33" t="s">
        <v>879</v>
      </c>
    </row>
    <row r="160" spans="1:5" s="8" customFormat="1" x14ac:dyDescent="0.25">
      <c r="A160" s="19">
        <v>158</v>
      </c>
      <c r="B160" s="26" t="s">
        <v>453</v>
      </c>
      <c r="C160" s="27" t="s">
        <v>858</v>
      </c>
      <c r="D160" s="20" t="s">
        <v>859</v>
      </c>
      <c r="E160" s="28" t="s">
        <v>860</v>
      </c>
    </row>
    <row r="161" spans="1:5" s="8" customFormat="1" x14ac:dyDescent="0.25">
      <c r="A161" s="19">
        <v>159</v>
      </c>
      <c r="B161" s="26" t="s">
        <v>886</v>
      </c>
      <c r="C161" s="27" t="s">
        <v>887</v>
      </c>
      <c r="D161" s="20" t="s">
        <v>914</v>
      </c>
      <c r="E161" s="28" t="s">
        <v>888</v>
      </c>
    </row>
    <row r="162" spans="1:5" s="8" customFormat="1" x14ac:dyDescent="0.25">
      <c r="A162" s="19">
        <v>160</v>
      </c>
      <c r="B162" s="26" t="s">
        <v>703</v>
      </c>
      <c r="C162" s="29" t="s">
        <v>906</v>
      </c>
      <c r="D162" s="34" t="s">
        <v>907</v>
      </c>
      <c r="E162" s="28" t="s">
        <v>908</v>
      </c>
    </row>
    <row r="163" spans="1:5" s="8" customFormat="1" x14ac:dyDescent="0.25">
      <c r="A163" s="19">
        <v>161</v>
      </c>
      <c r="B163" s="26" t="s">
        <v>45</v>
      </c>
      <c r="C163" s="20" t="s">
        <v>46</v>
      </c>
      <c r="D163" s="20" t="s">
        <v>47</v>
      </c>
      <c r="E163" s="26" t="s">
        <v>48</v>
      </c>
    </row>
    <row r="164" spans="1:5" s="8" customFormat="1" x14ac:dyDescent="0.25">
      <c r="A164" s="19">
        <v>162</v>
      </c>
      <c r="B164" s="26" t="s">
        <v>45</v>
      </c>
      <c r="C164" s="20" t="s">
        <v>49</v>
      </c>
      <c r="D164" s="20" t="s">
        <v>50</v>
      </c>
      <c r="E164" s="26" t="s">
        <v>51</v>
      </c>
    </row>
    <row r="165" spans="1:5" s="8" customFormat="1" x14ac:dyDescent="0.25">
      <c r="A165" s="19">
        <v>163</v>
      </c>
      <c r="B165" s="26" t="s">
        <v>45</v>
      </c>
      <c r="C165" s="20" t="s">
        <v>52</v>
      </c>
      <c r="D165" s="20" t="s">
        <v>53</v>
      </c>
      <c r="E165" s="26" t="s">
        <v>54</v>
      </c>
    </row>
    <row r="166" spans="1:5" s="8" customFormat="1" x14ac:dyDescent="0.25">
      <c r="A166" s="19">
        <v>164</v>
      </c>
      <c r="B166" s="26" t="s">
        <v>45</v>
      </c>
      <c r="C166" s="20" t="s">
        <v>55</v>
      </c>
      <c r="D166" s="20" t="s">
        <v>56</v>
      </c>
      <c r="E166" s="26" t="s">
        <v>57</v>
      </c>
    </row>
    <row r="167" spans="1:5" s="8" customFormat="1" x14ac:dyDescent="0.25">
      <c r="A167" s="19">
        <v>165</v>
      </c>
      <c r="B167" s="26" t="s">
        <v>45</v>
      </c>
      <c r="C167" s="20" t="s">
        <v>58</v>
      </c>
      <c r="D167" s="20" t="s">
        <v>59</v>
      </c>
      <c r="E167" s="26" t="s">
        <v>60</v>
      </c>
    </row>
    <row r="168" spans="1:5" s="8" customFormat="1" x14ac:dyDescent="0.25">
      <c r="A168" s="19">
        <v>166</v>
      </c>
      <c r="B168" s="26" t="s">
        <v>45</v>
      </c>
      <c r="C168" s="20" t="s">
        <v>61</v>
      </c>
      <c r="D168" s="20" t="s">
        <v>62</v>
      </c>
      <c r="E168" s="26" t="s">
        <v>63</v>
      </c>
    </row>
    <row r="169" spans="1:5" s="8" customFormat="1" x14ac:dyDescent="0.25">
      <c r="A169" s="19">
        <v>167</v>
      </c>
      <c r="B169" s="26" t="s">
        <v>45</v>
      </c>
      <c r="C169" s="20" t="s">
        <v>579</v>
      </c>
      <c r="D169" s="20" t="s">
        <v>580</v>
      </c>
      <c r="E169" s="26" t="s">
        <v>581</v>
      </c>
    </row>
    <row r="170" spans="1:5" s="8" customFormat="1" x14ac:dyDescent="0.25">
      <c r="A170" s="19">
        <v>168</v>
      </c>
      <c r="B170" s="26" t="s">
        <v>45</v>
      </c>
      <c r="C170" s="20" t="s">
        <v>722</v>
      </c>
      <c r="D170" s="20" t="s">
        <v>723</v>
      </c>
      <c r="E170" s="26" t="s">
        <v>724</v>
      </c>
    </row>
    <row r="171" spans="1:5" s="8" customFormat="1" x14ac:dyDescent="0.25">
      <c r="A171" s="19">
        <v>169</v>
      </c>
      <c r="B171" s="26" t="s">
        <v>45</v>
      </c>
      <c r="C171" s="20" t="s">
        <v>725</v>
      </c>
      <c r="D171" s="20" t="s">
        <v>726</v>
      </c>
      <c r="E171" s="26" t="s">
        <v>727</v>
      </c>
    </row>
    <row r="172" spans="1:5" s="8" customFormat="1" x14ac:dyDescent="0.25">
      <c r="A172" s="19">
        <v>170</v>
      </c>
      <c r="B172" s="26" t="s">
        <v>45</v>
      </c>
      <c r="C172" s="20" t="s">
        <v>728</v>
      </c>
      <c r="D172" s="20" t="s">
        <v>729</v>
      </c>
      <c r="E172" s="26" t="s">
        <v>730</v>
      </c>
    </row>
    <row r="173" spans="1:5" s="8" customFormat="1" x14ac:dyDescent="0.25">
      <c r="A173" s="19">
        <v>171</v>
      </c>
      <c r="B173" s="26" t="s">
        <v>5</v>
      </c>
      <c r="C173" s="20" t="s">
        <v>6</v>
      </c>
      <c r="D173" s="20" t="s">
        <v>7</v>
      </c>
      <c r="E173" s="26" t="s">
        <v>8</v>
      </c>
    </row>
    <row r="174" spans="1:5" s="8" customFormat="1" x14ac:dyDescent="0.25">
      <c r="A174" s="19">
        <v>172</v>
      </c>
      <c r="B174" s="26" t="s">
        <v>5</v>
      </c>
      <c r="C174" s="20" t="s">
        <v>9</v>
      </c>
      <c r="D174" s="20" t="s">
        <v>10</v>
      </c>
      <c r="E174" s="26" t="s">
        <v>11</v>
      </c>
    </row>
    <row r="175" spans="1:5" s="8" customFormat="1" x14ac:dyDescent="0.25">
      <c r="A175" s="19">
        <v>173</v>
      </c>
      <c r="B175" s="26" t="s">
        <v>5</v>
      </c>
      <c r="C175" s="20" t="s">
        <v>12</v>
      </c>
      <c r="D175" s="20" t="s">
        <v>13</v>
      </c>
      <c r="E175" s="26" t="s">
        <v>14</v>
      </c>
    </row>
    <row r="176" spans="1:5" s="8" customFormat="1" x14ac:dyDescent="0.25">
      <c r="A176" s="19">
        <v>174</v>
      </c>
      <c r="B176" s="26" t="s">
        <v>5</v>
      </c>
      <c r="C176" s="20" t="s">
        <v>15</v>
      </c>
      <c r="D176" s="20" t="s">
        <v>16</v>
      </c>
      <c r="E176" s="26" t="s">
        <v>17</v>
      </c>
    </row>
    <row r="177" spans="1:5" s="8" customFormat="1" x14ac:dyDescent="0.25">
      <c r="A177" s="19">
        <v>175</v>
      </c>
      <c r="B177" s="26" t="s">
        <v>5</v>
      </c>
      <c r="C177" s="20" t="s">
        <v>18</v>
      </c>
      <c r="D177" s="20" t="s">
        <v>19</v>
      </c>
      <c r="E177" s="26" t="s">
        <v>20</v>
      </c>
    </row>
    <row r="178" spans="1:5" s="8" customFormat="1" x14ac:dyDescent="0.25">
      <c r="A178" s="19">
        <v>176</v>
      </c>
      <c r="B178" s="26" t="s">
        <v>5</v>
      </c>
      <c r="C178" s="20" t="s">
        <v>21</v>
      </c>
      <c r="D178" s="20" t="s">
        <v>22</v>
      </c>
      <c r="E178" s="26" t="s">
        <v>23</v>
      </c>
    </row>
    <row r="179" spans="1:5" s="8" customFormat="1" x14ac:dyDescent="0.25">
      <c r="A179" s="19">
        <v>177</v>
      </c>
      <c r="B179" s="26" t="s">
        <v>5</v>
      </c>
      <c r="C179" s="20" t="s">
        <v>24</v>
      </c>
      <c r="D179" s="20" t="s">
        <v>25</v>
      </c>
      <c r="E179" s="26" t="s">
        <v>26</v>
      </c>
    </row>
    <row r="180" spans="1:5" s="8" customFormat="1" x14ac:dyDescent="0.25">
      <c r="A180" s="19">
        <v>178</v>
      </c>
      <c r="B180" s="26" t="s">
        <v>5</v>
      </c>
      <c r="C180" s="20" t="s">
        <v>27</v>
      </c>
      <c r="D180" s="20" t="s">
        <v>28</v>
      </c>
      <c r="E180" s="26" t="s">
        <v>29</v>
      </c>
    </row>
    <row r="181" spans="1:5" s="8" customFormat="1" x14ac:dyDescent="0.25">
      <c r="A181" s="19">
        <v>179</v>
      </c>
      <c r="B181" s="26" t="s">
        <v>5</v>
      </c>
      <c r="C181" s="20" t="s">
        <v>30</v>
      </c>
      <c r="D181" s="20" t="s">
        <v>31</v>
      </c>
      <c r="E181" s="26" t="s">
        <v>32</v>
      </c>
    </row>
    <row r="182" spans="1:5" s="8" customFormat="1" x14ac:dyDescent="0.25">
      <c r="A182" s="19">
        <v>180</v>
      </c>
      <c r="B182" s="26" t="s">
        <v>5</v>
      </c>
      <c r="C182" s="20" t="s">
        <v>33</v>
      </c>
      <c r="D182" s="20" t="s">
        <v>34</v>
      </c>
      <c r="E182" s="26" t="s">
        <v>35</v>
      </c>
    </row>
    <row r="183" spans="1:5" s="8" customFormat="1" x14ac:dyDescent="0.25">
      <c r="A183" s="19">
        <v>181</v>
      </c>
      <c r="B183" s="26" t="s">
        <v>5</v>
      </c>
      <c r="C183" s="20" t="s">
        <v>36</v>
      </c>
      <c r="D183" s="20" t="s">
        <v>37</v>
      </c>
      <c r="E183" s="26" t="s">
        <v>38</v>
      </c>
    </row>
    <row r="184" spans="1:5" s="8" customFormat="1" x14ac:dyDescent="0.25">
      <c r="A184" s="19">
        <v>182</v>
      </c>
      <c r="B184" s="26" t="s">
        <v>5</v>
      </c>
      <c r="C184" s="20" t="s">
        <v>39</v>
      </c>
      <c r="D184" s="20" t="s">
        <v>40</v>
      </c>
      <c r="E184" s="26" t="s">
        <v>41</v>
      </c>
    </row>
    <row r="185" spans="1:5" s="8" customFormat="1" x14ac:dyDescent="0.25">
      <c r="A185" s="19">
        <v>183</v>
      </c>
      <c r="B185" s="26" t="s">
        <v>5</v>
      </c>
      <c r="C185" s="20" t="s">
        <v>42</v>
      </c>
      <c r="D185" s="20" t="s">
        <v>43</v>
      </c>
      <c r="E185" s="26" t="s">
        <v>44</v>
      </c>
    </row>
    <row r="186" spans="1:5" s="8" customFormat="1" ht="17.25" customHeight="1" x14ac:dyDescent="0.25">
      <c r="A186" s="19">
        <v>184</v>
      </c>
      <c r="B186" s="26" t="s">
        <v>5</v>
      </c>
      <c r="C186" s="20" t="s">
        <v>582</v>
      </c>
      <c r="D186" s="20" t="s">
        <v>583</v>
      </c>
      <c r="E186" s="26" t="s">
        <v>584</v>
      </c>
    </row>
    <row r="187" spans="1:5" s="8" customFormat="1" ht="17.25" customHeight="1" x14ac:dyDescent="0.25">
      <c r="A187" s="19">
        <v>185</v>
      </c>
      <c r="B187" s="26" t="s">
        <v>5</v>
      </c>
      <c r="C187" s="20" t="s">
        <v>585</v>
      </c>
      <c r="D187" s="20" t="s">
        <v>586</v>
      </c>
      <c r="E187" s="26" t="s">
        <v>587</v>
      </c>
    </row>
    <row r="188" spans="1:5" s="8" customFormat="1" ht="17.25" customHeight="1" x14ac:dyDescent="0.25">
      <c r="A188" s="19">
        <v>186</v>
      </c>
      <c r="B188" s="26" t="s">
        <v>5</v>
      </c>
      <c r="C188" s="20" t="s">
        <v>588</v>
      </c>
      <c r="D188" s="20" t="s">
        <v>589</v>
      </c>
      <c r="E188" s="26" t="s">
        <v>590</v>
      </c>
    </row>
    <row r="189" spans="1:5" s="8" customFormat="1" ht="17.25" customHeight="1" x14ac:dyDescent="0.25">
      <c r="A189" s="19">
        <v>187</v>
      </c>
      <c r="B189" s="26" t="s">
        <v>5</v>
      </c>
      <c r="C189" s="20" t="s">
        <v>731</v>
      </c>
      <c r="D189" s="20" t="s">
        <v>732</v>
      </c>
      <c r="E189" s="26" t="s">
        <v>733</v>
      </c>
    </row>
    <row r="190" spans="1:5" s="8" customFormat="1" ht="17.25" customHeight="1" x14ac:dyDescent="0.25">
      <c r="A190" s="19">
        <v>188</v>
      </c>
      <c r="B190" s="26" t="s">
        <v>5</v>
      </c>
      <c r="C190" s="20" t="s">
        <v>734</v>
      </c>
      <c r="D190" s="20" t="s">
        <v>735</v>
      </c>
      <c r="E190" s="26" t="s">
        <v>736</v>
      </c>
    </row>
    <row r="191" spans="1:5" s="8" customFormat="1" ht="17.25" customHeight="1" x14ac:dyDescent="0.25">
      <c r="A191" s="19">
        <v>189</v>
      </c>
      <c r="B191" s="26" t="s">
        <v>5</v>
      </c>
      <c r="C191" s="27" t="s">
        <v>837</v>
      </c>
      <c r="D191" s="20" t="s">
        <v>838</v>
      </c>
      <c r="E191" s="28" t="s">
        <v>839</v>
      </c>
    </row>
    <row r="192" spans="1:5" s="8" customFormat="1" ht="17.25" customHeight="1" x14ac:dyDescent="0.25">
      <c r="A192" s="19">
        <v>190</v>
      </c>
      <c r="B192" s="26" t="s">
        <v>118</v>
      </c>
      <c r="C192" s="20" t="s">
        <v>737</v>
      </c>
      <c r="D192" s="20" t="s">
        <v>119</v>
      </c>
      <c r="E192" s="26" t="s">
        <v>120</v>
      </c>
    </row>
    <row r="193" spans="1:9" s="8" customFormat="1" x14ac:dyDescent="0.25">
      <c r="A193" s="19">
        <v>191</v>
      </c>
      <c r="B193" s="26" t="s">
        <v>118</v>
      </c>
      <c r="C193" s="20" t="s">
        <v>121</v>
      </c>
      <c r="D193" s="20" t="s">
        <v>122</v>
      </c>
      <c r="E193" s="26" t="s">
        <v>123</v>
      </c>
    </row>
    <row r="194" spans="1:9" s="8" customFormat="1" x14ac:dyDescent="0.25">
      <c r="A194" s="19">
        <v>192</v>
      </c>
      <c r="B194" s="26" t="s">
        <v>118</v>
      </c>
      <c r="C194" s="20" t="s">
        <v>124</v>
      </c>
      <c r="D194" s="20" t="s">
        <v>125</v>
      </c>
      <c r="E194" s="26" t="s">
        <v>126</v>
      </c>
    </row>
    <row r="195" spans="1:9" s="8" customFormat="1" x14ac:dyDescent="0.25">
      <c r="A195" s="19">
        <v>193</v>
      </c>
      <c r="B195" s="26" t="s">
        <v>118</v>
      </c>
      <c r="C195" s="20" t="s">
        <v>127</v>
      </c>
      <c r="D195" s="20" t="s">
        <v>128</v>
      </c>
      <c r="E195" s="26" t="s">
        <v>129</v>
      </c>
    </row>
    <row r="196" spans="1:9" s="8" customFormat="1" x14ac:dyDescent="0.25">
      <c r="A196" s="19">
        <v>194</v>
      </c>
      <c r="B196" s="35" t="s">
        <v>118</v>
      </c>
      <c r="C196" s="36" t="s">
        <v>130</v>
      </c>
      <c r="D196" s="36" t="s">
        <v>131</v>
      </c>
      <c r="E196" s="35" t="s">
        <v>132</v>
      </c>
    </row>
    <row r="197" spans="1:9" s="8" customFormat="1" x14ac:dyDescent="0.25">
      <c r="A197" s="19">
        <v>195</v>
      </c>
      <c r="B197" s="35" t="s">
        <v>118</v>
      </c>
      <c r="C197" s="36" t="s">
        <v>738</v>
      </c>
      <c r="D197" s="36" t="s">
        <v>739</v>
      </c>
      <c r="E197" s="35" t="s">
        <v>740</v>
      </c>
    </row>
    <row r="198" spans="1:9" s="8" customFormat="1" x14ac:dyDescent="0.25">
      <c r="A198" s="19">
        <v>196</v>
      </c>
      <c r="B198" s="35" t="s">
        <v>118</v>
      </c>
      <c r="C198" s="27" t="s">
        <v>813</v>
      </c>
      <c r="D198" s="20" t="s">
        <v>814</v>
      </c>
      <c r="E198" s="28" t="s">
        <v>815</v>
      </c>
    </row>
    <row r="199" spans="1:9" s="8" customFormat="1" x14ac:dyDescent="0.25">
      <c r="A199" s="19">
        <v>197</v>
      </c>
      <c r="B199" s="35" t="s">
        <v>118</v>
      </c>
      <c r="C199" s="27" t="s">
        <v>816</v>
      </c>
      <c r="D199" s="20" t="s">
        <v>817</v>
      </c>
      <c r="E199" s="28" t="s">
        <v>818</v>
      </c>
    </row>
    <row r="200" spans="1:9" s="8" customFormat="1" ht="17.25" customHeight="1" x14ac:dyDescent="0.25">
      <c r="A200" s="19">
        <v>198</v>
      </c>
      <c r="B200" s="35" t="s">
        <v>456</v>
      </c>
      <c r="C200" s="36" t="s">
        <v>741</v>
      </c>
      <c r="D200" s="36" t="s">
        <v>742</v>
      </c>
      <c r="E200" s="35" t="s">
        <v>743</v>
      </c>
    </row>
    <row r="201" spans="1:9" s="8" customFormat="1" ht="17.25" customHeight="1" x14ac:dyDescent="0.25">
      <c r="A201" s="19">
        <v>199</v>
      </c>
      <c r="B201" s="35" t="s">
        <v>456</v>
      </c>
      <c r="C201" s="36" t="s">
        <v>744</v>
      </c>
      <c r="D201" s="36" t="s">
        <v>457</v>
      </c>
      <c r="E201" s="35" t="s">
        <v>458</v>
      </c>
    </row>
    <row r="202" spans="1:9" s="8" customFormat="1" x14ac:dyDescent="0.25">
      <c r="A202" s="19">
        <v>200</v>
      </c>
      <c r="B202" s="35" t="s">
        <v>456</v>
      </c>
      <c r="C202" s="36" t="s">
        <v>459</v>
      </c>
      <c r="D202" s="36" t="s">
        <v>460</v>
      </c>
      <c r="E202" s="35" t="s">
        <v>461</v>
      </c>
    </row>
    <row r="203" spans="1:9" s="8" customFormat="1" x14ac:dyDescent="0.25">
      <c r="A203" s="19">
        <v>201</v>
      </c>
      <c r="B203" s="35" t="s">
        <v>456</v>
      </c>
      <c r="C203" s="36" t="s">
        <v>804</v>
      </c>
      <c r="D203" s="36" t="s">
        <v>805</v>
      </c>
      <c r="E203" s="35" t="s">
        <v>806</v>
      </c>
    </row>
    <row r="204" spans="1:9" s="8" customFormat="1" x14ac:dyDescent="0.25">
      <c r="A204" s="19">
        <v>202</v>
      </c>
      <c r="B204" s="35" t="s">
        <v>456</v>
      </c>
      <c r="C204" s="36" t="s">
        <v>897</v>
      </c>
      <c r="D204" s="36" t="s">
        <v>909</v>
      </c>
      <c r="E204" s="35" t="s">
        <v>898</v>
      </c>
    </row>
    <row r="205" spans="1:9" s="8" customFormat="1" x14ac:dyDescent="0.25">
      <c r="A205" s="19">
        <v>203</v>
      </c>
      <c r="B205" s="35" t="s">
        <v>91</v>
      </c>
      <c r="C205" s="36" t="s">
        <v>92</v>
      </c>
      <c r="D205" s="37" t="s">
        <v>93</v>
      </c>
      <c r="E205" s="35" t="s">
        <v>94</v>
      </c>
    </row>
    <row r="206" spans="1:9" s="8" customFormat="1" x14ac:dyDescent="0.25">
      <c r="A206" s="19">
        <v>204</v>
      </c>
      <c r="B206" s="35" t="s">
        <v>91</v>
      </c>
      <c r="C206" s="36" t="s">
        <v>95</v>
      </c>
      <c r="D206" s="36" t="s">
        <v>96</v>
      </c>
      <c r="E206" s="35" t="s">
        <v>97</v>
      </c>
    </row>
    <row r="207" spans="1:9" s="8" customFormat="1" x14ac:dyDescent="0.25">
      <c r="A207" s="19">
        <v>205</v>
      </c>
      <c r="B207" s="35" t="s">
        <v>91</v>
      </c>
      <c r="C207" s="36" t="s">
        <v>98</v>
      </c>
      <c r="D207" s="36" t="s">
        <v>99</v>
      </c>
      <c r="E207" s="35" t="s">
        <v>100</v>
      </c>
    </row>
    <row r="208" spans="1:9" s="25" customFormat="1" x14ac:dyDescent="0.25">
      <c r="A208" s="31">
        <v>206</v>
      </c>
      <c r="B208" s="35" t="s">
        <v>91</v>
      </c>
      <c r="C208" s="36" t="s">
        <v>101</v>
      </c>
      <c r="D208" s="36" t="s">
        <v>102</v>
      </c>
      <c r="E208" s="35" t="s">
        <v>103</v>
      </c>
      <c r="F208" s="8"/>
      <c r="G208" s="8"/>
      <c r="H208" s="8"/>
      <c r="I208" s="8"/>
    </row>
    <row r="209" spans="1:9" s="8" customFormat="1" x14ac:dyDescent="0.25">
      <c r="A209" s="19">
        <v>207</v>
      </c>
      <c r="B209" s="35" t="s">
        <v>91</v>
      </c>
      <c r="C209" s="36" t="s">
        <v>104</v>
      </c>
      <c r="D209" s="36" t="s">
        <v>105</v>
      </c>
      <c r="E209" s="35" t="s">
        <v>106</v>
      </c>
    </row>
    <row r="210" spans="1:9" s="8" customFormat="1" x14ac:dyDescent="0.25">
      <c r="A210" s="19">
        <v>208</v>
      </c>
      <c r="B210" s="35" t="s">
        <v>91</v>
      </c>
      <c r="C210" s="36" t="s">
        <v>107</v>
      </c>
      <c r="D210" s="36" t="s">
        <v>108</v>
      </c>
      <c r="E210" s="35" t="s">
        <v>109</v>
      </c>
    </row>
    <row r="211" spans="1:9" s="8" customFormat="1" x14ac:dyDescent="0.25">
      <c r="A211" s="19">
        <v>209</v>
      </c>
      <c r="B211" s="26" t="s">
        <v>91</v>
      </c>
      <c r="C211" s="20" t="s">
        <v>110</v>
      </c>
      <c r="D211" s="20" t="s">
        <v>111</v>
      </c>
      <c r="E211" s="26" t="s">
        <v>112</v>
      </c>
    </row>
    <row r="212" spans="1:9" s="8" customFormat="1" x14ac:dyDescent="0.25">
      <c r="A212" s="19">
        <v>210</v>
      </c>
      <c r="B212" s="26" t="s">
        <v>91</v>
      </c>
      <c r="C212" s="20" t="s">
        <v>113</v>
      </c>
      <c r="D212" s="20" t="s">
        <v>114</v>
      </c>
      <c r="E212" s="26" t="s">
        <v>115</v>
      </c>
    </row>
    <row r="213" spans="1:9" s="8" customFormat="1" x14ac:dyDescent="0.25">
      <c r="A213" s="19">
        <v>211</v>
      </c>
      <c r="B213" s="26" t="s">
        <v>91</v>
      </c>
      <c r="C213" s="20" t="s">
        <v>116</v>
      </c>
      <c r="D213" s="20" t="s">
        <v>462</v>
      </c>
      <c r="E213" s="26" t="s">
        <v>117</v>
      </c>
    </row>
    <row r="214" spans="1:9" s="8" customFormat="1" x14ac:dyDescent="0.25">
      <c r="A214" s="19">
        <v>212</v>
      </c>
      <c r="B214" s="26" t="s">
        <v>91</v>
      </c>
      <c r="C214" s="20" t="s">
        <v>463</v>
      </c>
      <c r="D214" s="20" t="s">
        <v>464</v>
      </c>
      <c r="E214" s="26" t="s">
        <v>465</v>
      </c>
    </row>
    <row r="215" spans="1:9" s="8" customFormat="1" x14ac:dyDescent="0.25">
      <c r="A215" s="19">
        <v>213</v>
      </c>
      <c r="B215" s="26" t="s">
        <v>91</v>
      </c>
      <c r="C215" s="27" t="s">
        <v>840</v>
      </c>
      <c r="D215" s="20" t="s">
        <v>841</v>
      </c>
      <c r="E215" s="28" t="s">
        <v>842</v>
      </c>
      <c r="F215" s="25"/>
      <c r="G215" s="25"/>
      <c r="H215" s="25"/>
      <c r="I215" s="25"/>
    </row>
    <row r="216" spans="1:9" s="25" customFormat="1" x14ac:dyDescent="0.25">
      <c r="A216" s="19">
        <v>214</v>
      </c>
      <c r="B216" s="26" t="s">
        <v>91</v>
      </c>
      <c r="C216" s="20" t="s">
        <v>591</v>
      </c>
      <c r="D216" s="20" t="s">
        <v>592</v>
      </c>
      <c r="E216" s="26" t="s">
        <v>593</v>
      </c>
      <c r="F216" s="8"/>
      <c r="G216" s="8"/>
      <c r="H216" s="8"/>
      <c r="I216" s="8"/>
    </row>
    <row r="217" spans="1:9" s="8" customFormat="1" ht="17.25" customHeight="1" x14ac:dyDescent="0.25">
      <c r="A217" s="19">
        <v>215</v>
      </c>
      <c r="B217" s="26" t="s">
        <v>91</v>
      </c>
      <c r="C217" s="20" t="s">
        <v>594</v>
      </c>
      <c r="D217" s="20" t="s">
        <v>595</v>
      </c>
      <c r="E217" s="26" t="s">
        <v>596</v>
      </c>
    </row>
    <row r="218" spans="1:9" s="8" customFormat="1" ht="17.25" customHeight="1" x14ac:dyDescent="0.25">
      <c r="A218" s="19">
        <v>216</v>
      </c>
      <c r="B218" s="26" t="s">
        <v>91</v>
      </c>
      <c r="C218" s="20" t="s">
        <v>745</v>
      </c>
      <c r="D218" s="20" t="s">
        <v>746</v>
      </c>
      <c r="E218" s="26" t="s">
        <v>747</v>
      </c>
    </row>
    <row r="219" spans="1:9" s="8" customFormat="1" ht="17.25" customHeight="1" x14ac:dyDescent="0.25">
      <c r="A219" s="19">
        <v>217</v>
      </c>
      <c r="B219" s="26" t="s">
        <v>91</v>
      </c>
      <c r="C219" s="20" t="s">
        <v>748</v>
      </c>
      <c r="D219" s="20" t="s">
        <v>749</v>
      </c>
      <c r="E219" s="26" t="s">
        <v>750</v>
      </c>
    </row>
    <row r="220" spans="1:9" s="8" customFormat="1" x14ac:dyDescent="0.25">
      <c r="A220" s="19">
        <v>218</v>
      </c>
      <c r="B220" s="26" t="s">
        <v>91</v>
      </c>
      <c r="C220" s="20" t="s">
        <v>751</v>
      </c>
      <c r="D220" s="20" t="s">
        <v>752</v>
      </c>
      <c r="E220" s="26" t="s">
        <v>753</v>
      </c>
    </row>
    <row r="221" spans="1:9" s="8" customFormat="1" x14ac:dyDescent="0.25">
      <c r="A221" s="19">
        <v>219</v>
      </c>
      <c r="B221" s="26" t="s">
        <v>91</v>
      </c>
      <c r="C221" s="20" t="s">
        <v>810</v>
      </c>
      <c r="D221" s="20" t="s">
        <v>811</v>
      </c>
      <c r="E221" s="28" t="s">
        <v>812</v>
      </c>
    </row>
    <row r="222" spans="1:9" s="8" customFormat="1" x14ac:dyDescent="0.25">
      <c r="A222" s="19">
        <v>220</v>
      </c>
      <c r="B222" s="26" t="s">
        <v>91</v>
      </c>
      <c r="C222" s="27" t="s">
        <v>819</v>
      </c>
      <c r="D222" s="20" t="s">
        <v>821</v>
      </c>
      <c r="E222" s="28" t="s">
        <v>820</v>
      </c>
    </row>
    <row r="223" spans="1:9" s="8" customFormat="1" x14ac:dyDescent="0.25">
      <c r="A223" s="19">
        <v>221</v>
      </c>
      <c r="B223" s="26" t="s">
        <v>91</v>
      </c>
      <c r="C223" s="27" t="s">
        <v>822</v>
      </c>
      <c r="D223" s="20" t="s">
        <v>823</v>
      </c>
      <c r="E223" s="28" t="s">
        <v>824</v>
      </c>
    </row>
    <row r="224" spans="1:9" s="8" customFormat="1" x14ac:dyDescent="0.25">
      <c r="A224" s="19">
        <v>222</v>
      </c>
      <c r="B224" s="26" t="s">
        <v>91</v>
      </c>
      <c r="C224" s="27" t="s">
        <v>864</v>
      </c>
      <c r="D224" s="20" t="s">
        <v>866</v>
      </c>
      <c r="E224" s="28" t="s">
        <v>867</v>
      </c>
    </row>
    <row r="225" spans="1:9" s="8" customFormat="1" x14ac:dyDescent="0.25">
      <c r="A225" s="19">
        <v>223</v>
      </c>
      <c r="B225" s="26" t="s">
        <v>91</v>
      </c>
      <c r="C225" s="20" t="s">
        <v>865</v>
      </c>
      <c r="D225" s="20" t="s">
        <v>868</v>
      </c>
      <c r="E225" s="28" t="s">
        <v>869</v>
      </c>
    </row>
    <row r="226" spans="1:9" s="8" customFormat="1" x14ac:dyDescent="0.25">
      <c r="A226" s="19">
        <v>224</v>
      </c>
      <c r="B226" s="26" t="s">
        <v>68</v>
      </c>
      <c r="C226" s="20" t="s">
        <v>69</v>
      </c>
      <c r="D226" s="20" t="s">
        <v>70</v>
      </c>
      <c r="E226" s="26" t="s">
        <v>71</v>
      </c>
    </row>
    <row r="227" spans="1:9" s="8" customFormat="1" x14ac:dyDescent="0.25">
      <c r="A227" s="19">
        <v>225</v>
      </c>
      <c r="B227" s="26" t="s">
        <v>68</v>
      </c>
      <c r="C227" s="20" t="s">
        <v>72</v>
      </c>
      <c r="D227" s="20" t="s">
        <v>73</v>
      </c>
      <c r="E227" s="26" t="s">
        <v>74</v>
      </c>
    </row>
    <row r="228" spans="1:9" s="8" customFormat="1" x14ac:dyDescent="0.25">
      <c r="A228" s="19">
        <v>226</v>
      </c>
      <c r="B228" s="26" t="s">
        <v>68</v>
      </c>
      <c r="C228" s="20" t="s">
        <v>75</v>
      </c>
      <c r="D228" s="20" t="s">
        <v>76</v>
      </c>
      <c r="E228" s="26" t="s">
        <v>77</v>
      </c>
    </row>
    <row r="229" spans="1:9" s="8" customFormat="1" x14ac:dyDescent="0.25">
      <c r="A229" s="19">
        <v>227</v>
      </c>
      <c r="B229" s="26" t="s">
        <v>68</v>
      </c>
      <c r="C229" s="20" t="s">
        <v>78</v>
      </c>
      <c r="D229" s="20" t="s">
        <v>79</v>
      </c>
      <c r="E229" s="26" t="s">
        <v>80</v>
      </c>
    </row>
    <row r="230" spans="1:9" s="8" customFormat="1" x14ac:dyDescent="0.25">
      <c r="A230" s="19">
        <v>228</v>
      </c>
      <c r="B230" s="26" t="s">
        <v>68</v>
      </c>
      <c r="C230" s="20" t="s">
        <v>81</v>
      </c>
      <c r="D230" s="20" t="s">
        <v>82</v>
      </c>
      <c r="E230" s="26" t="s">
        <v>83</v>
      </c>
    </row>
    <row r="231" spans="1:9" s="8" customFormat="1" x14ac:dyDescent="0.25">
      <c r="A231" s="19">
        <v>229</v>
      </c>
      <c r="B231" s="26" t="s">
        <v>68</v>
      </c>
      <c r="C231" s="20" t="s">
        <v>597</v>
      </c>
      <c r="D231" s="20" t="s">
        <v>598</v>
      </c>
      <c r="E231" s="26" t="s">
        <v>599</v>
      </c>
    </row>
    <row r="232" spans="1:9" s="8" customFormat="1" x14ac:dyDescent="0.25">
      <c r="A232" s="19">
        <v>230</v>
      </c>
      <c r="B232" s="26" t="s">
        <v>64</v>
      </c>
      <c r="C232" s="20" t="s">
        <v>65</v>
      </c>
      <c r="D232" s="20" t="s">
        <v>66</v>
      </c>
      <c r="E232" s="26" t="s">
        <v>67</v>
      </c>
    </row>
    <row r="233" spans="1:9" s="8" customFormat="1" x14ac:dyDescent="0.25">
      <c r="A233" s="19">
        <v>231</v>
      </c>
      <c r="B233" s="26" t="s">
        <v>466</v>
      </c>
      <c r="C233" s="20" t="s">
        <v>467</v>
      </c>
      <c r="D233" s="20" t="s">
        <v>468</v>
      </c>
      <c r="E233" s="26" t="s">
        <v>469</v>
      </c>
    </row>
    <row r="234" spans="1:9" s="8" customFormat="1" x14ac:dyDescent="0.25">
      <c r="A234" s="19">
        <v>232</v>
      </c>
      <c r="B234" s="26" t="s">
        <v>466</v>
      </c>
      <c r="C234" s="20" t="s">
        <v>754</v>
      </c>
      <c r="D234" s="20" t="s">
        <v>470</v>
      </c>
      <c r="E234" s="26" t="s">
        <v>471</v>
      </c>
    </row>
    <row r="235" spans="1:9" s="8" customFormat="1" x14ac:dyDescent="0.25">
      <c r="A235" s="19">
        <v>233</v>
      </c>
      <c r="B235" s="26" t="s">
        <v>466</v>
      </c>
      <c r="C235" s="20" t="s">
        <v>472</v>
      </c>
      <c r="D235" s="20" t="s">
        <v>473</v>
      </c>
      <c r="E235" s="26" t="s">
        <v>474</v>
      </c>
    </row>
    <row r="236" spans="1:9" s="8" customFormat="1" x14ac:dyDescent="0.25">
      <c r="A236" s="19">
        <v>234</v>
      </c>
      <c r="B236" s="26" t="s">
        <v>466</v>
      </c>
      <c r="C236" s="20" t="s">
        <v>475</v>
      </c>
      <c r="D236" s="20" t="s">
        <v>476</v>
      </c>
      <c r="E236" s="26" t="s">
        <v>477</v>
      </c>
    </row>
    <row r="237" spans="1:9" s="8" customFormat="1" x14ac:dyDescent="0.25">
      <c r="A237" s="19">
        <v>235</v>
      </c>
      <c r="B237" s="26" t="s">
        <v>478</v>
      </c>
      <c r="C237" s="20" t="s">
        <v>479</v>
      </c>
      <c r="D237" s="20" t="s">
        <v>480</v>
      </c>
      <c r="E237" s="26" t="s">
        <v>481</v>
      </c>
    </row>
    <row r="238" spans="1:9" s="8" customFormat="1" x14ac:dyDescent="0.25">
      <c r="A238" s="19">
        <v>236</v>
      </c>
      <c r="B238" s="26" t="s">
        <v>478</v>
      </c>
      <c r="C238" s="20" t="s">
        <v>876</v>
      </c>
      <c r="D238" s="20" t="s">
        <v>877</v>
      </c>
      <c r="E238" s="28" t="s">
        <v>878</v>
      </c>
    </row>
    <row r="239" spans="1:9" s="8" customFormat="1" x14ac:dyDescent="0.25">
      <c r="A239" s="19">
        <v>237</v>
      </c>
      <c r="B239" s="26" t="s">
        <v>899</v>
      </c>
      <c r="C239" s="20" t="s">
        <v>900</v>
      </c>
      <c r="D239" s="20" t="s">
        <v>901</v>
      </c>
      <c r="E239" s="28" t="s">
        <v>902</v>
      </c>
      <c r="F239" s="25"/>
      <c r="G239" s="25"/>
      <c r="H239" s="25"/>
      <c r="I239" s="25"/>
    </row>
    <row r="240" spans="1:9" s="25" customFormat="1" x14ac:dyDescent="0.25">
      <c r="A240" s="19">
        <v>238</v>
      </c>
      <c r="B240" s="12" t="s">
        <v>482</v>
      </c>
      <c r="C240" s="13" t="s">
        <v>483</v>
      </c>
      <c r="D240" s="13" t="s">
        <v>484</v>
      </c>
      <c r="E240" s="12" t="s">
        <v>485</v>
      </c>
      <c r="F240" s="8"/>
      <c r="G240" s="8"/>
      <c r="H240" s="8"/>
      <c r="I240" s="8"/>
    </row>
    <row r="241" spans="1:5" s="8" customFormat="1" x14ac:dyDescent="0.25">
      <c r="A241" s="19">
        <v>239</v>
      </c>
      <c r="B241" s="12" t="s">
        <v>482</v>
      </c>
      <c r="C241" s="13" t="s">
        <v>486</v>
      </c>
      <c r="D241" s="13" t="s">
        <v>487</v>
      </c>
      <c r="E241" s="12" t="s">
        <v>488</v>
      </c>
    </row>
    <row r="242" spans="1:5" s="8" customFormat="1" x14ac:dyDescent="0.25">
      <c r="A242" s="19">
        <v>240</v>
      </c>
      <c r="B242" s="12" t="s">
        <v>482</v>
      </c>
      <c r="C242" s="13" t="s">
        <v>489</v>
      </c>
      <c r="D242" s="13" t="s">
        <v>490</v>
      </c>
      <c r="E242" s="12" t="s">
        <v>491</v>
      </c>
    </row>
    <row r="243" spans="1:5" s="8" customFormat="1" x14ac:dyDescent="0.25">
      <c r="A243" s="19">
        <v>241</v>
      </c>
      <c r="B243" s="12" t="s">
        <v>482</v>
      </c>
      <c r="C243" s="13" t="s">
        <v>658</v>
      </c>
      <c r="D243" s="13" t="s">
        <v>659</v>
      </c>
      <c r="E243" s="12" t="s">
        <v>660</v>
      </c>
    </row>
    <row r="244" spans="1:5" s="8" customFormat="1" x14ac:dyDescent="0.25">
      <c r="A244" s="19">
        <v>242</v>
      </c>
      <c r="B244" s="12" t="s">
        <v>482</v>
      </c>
      <c r="C244" s="13" t="s">
        <v>661</v>
      </c>
      <c r="D244" s="13" t="s">
        <v>662</v>
      </c>
      <c r="E244" s="12" t="s">
        <v>663</v>
      </c>
    </row>
    <row r="245" spans="1:5" s="8" customFormat="1" x14ac:dyDescent="0.25">
      <c r="A245" s="19">
        <v>243</v>
      </c>
      <c r="B245" s="12" t="s">
        <v>482</v>
      </c>
      <c r="C245" s="13" t="s">
        <v>492</v>
      </c>
      <c r="D245" s="13" t="s">
        <v>493</v>
      </c>
      <c r="E245" s="12" t="s">
        <v>494</v>
      </c>
    </row>
    <row r="246" spans="1:5" s="8" customFormat="1" x14ac:dyDescent="0.25">
      <c r="A246" s="19">
        <v>244</v>
      </c>
      <c r="B246" s="12" t="s">
        <v>482</v>
      </c>
      <c r="C246" s="13" t="s">
        <v>495</v>
      </c>
      <c r="D246" s="13" t="s">
        <v>496</v>
      </c>
      <c r="E246" s="12" t="s">
        <v>497</v>
      </c>
    </row>
    <row r="247" spans="1:5" s="8" customFormat="1" x14ac:dyDescent="0.25">
      <c r="A247" s="19">
        <v>245</v>
      </c>
      <c r="B247" s="12" t="s">
        <v>482</v>
      </c>
      <c r="C247" s="13" t="s">
        <v>498</v>
      </c>
      <c r="D247" s="13" t="s">
        <v>499</v>
      </c>
      <c r="E247" s="12" t="s">
        <v>500</v>
      </c>
    </row>
    <row r="248" spans="1:5" s="8" customFormat="1" x14ac:dyDescent="0.25">
      <c r="A248" s="19">
        <v>246</v>
      </c>
      <c r="B248" s="17" t="s">
        <v>482</v>
      </c>
      <c r="C248" s="18" t="s">
        <v>755</v>
      </c>
      <c r="D248" s="18" t="s">
        <v>756</v>
      </c>
      <c r="E248" s="17" t="s">
        <v>757</v>
      </c>
    </row>
    <row r="249" spans="1:5" s="8" customFormat="1" x14ac:dyDescent="0.25">
      <c r="A249" s="19">
        <v>247</v>
      </c>
      <c r="B249" s="17" t="s">
        <v>482</v>
      </c>
      <c r="C249" s="18" t="s">
        <v>758</v>
      </c>
      <c r="D249" s="18" t="s">
        <v>759</v>
      </c>
      <c r="E249" s="17" t="s">
        <v>760</v>
      </c>
    </row>
    <row r="250" spans="1:5" s="8" customFormat="1" x14ac:dyDescent="0.25">
      <c r="A250" s="19">
        <v>248</v>
      </c>
      <c r="B250" s="17" t="s">
        <v>482</v>
      </c>
      <c r="C250" s="18" t="s">
        <v>761</v>
      </c>
      <c r="D250" s="18" t="s">
        <v>762</v>
      </c>
      <c r="E250" s="17" t="s">
        <v>763</v>
      </c>
    </row>
    <row r="251" spans="1:5" s="8" customFormat="1" x14ac:dyDescent="0.25">
      <c r="A251" s="19">
        <v>249</v>
      </c>
      <c r="B251" s="12" t="s">
        <v>501</v>
      </c>
      <c r="C251" s="13" t="s">
        <v>502</v>
      </c>
      <c r="D251" s="13" t="s">
        <v>503</v>
      </c>
      <c r="E251" s="12" t="s">
        <v>504</v>
      </c>
    </row>
    <row r="252" spans="1:5" s="8" customFormat="1" x14ac:dyDescent="0.25">
      <c r="A252" s="19">
        <v>250</v>
      </c>
      <c r="B252" s="12" t="s">
        <v>501</v>
      </c>
      <c r="C252" s="13" t="s">
        <v>505</v>
      </c>
      <c r="D252" s="13" t="s">
        <v>506</v>
      </c>
      <c r="E252" s="12" t="s">
        <v>507</v>
      </c>
    </row>
    <row r="253" spans="1:5" s="8" customFormat="1" x14ac:dyDescent="0.25">
      <c r="A253" s="19">
        <v>251</v>
      </c>
      <c r="B253" s="12" t="s">
        <v>501</v>
      </c>
      <c r="C253" s="13" t="s">
        <v>508</v>
      </c>
      <c r="D253" s="13" t="s">
        <v>509</v>
      </c>
      <c r="E253" s="12" t="s">
        <v>510</v>
      </c>
    </row>
    <row r="254" spans="1:5" s="8" customFormat="1" x14ac:dyDescent="0.25">
      <c r="A254" s="19">
        <v>252</v>
      </c>
      <c r="B254" s="12" t="s">
        <v>501</v>
      </c>
      <c r="C254" s="13" t="s">
        <v>511</v>
      </c>
      <c r="D254" s="13" t="s">
        <v>512</v>
      </c>
      <c r="E254" s="12" t="s">
        <v>513</v>
      </c>
    </row>
    <row r="255" spans="1:5" s="8" customFormat="1" x14ac:dyDescent="0.25">
      <c r="A255" s="19">
        <v>253</v>
      </c>
      <c r="B255" s="12" t="s">
        <v>501</v>
      </c>
      <c r="C255" s="13" t="s">
        <v>514</v>
      </c>
      <c r="D255" s="13" t="s">
        <v>515</v>
      </c>
      <c r="E255" s="12" t="s">
        <v>516</v>
      </c>
    </row>
    <row r="256" spans="1:5" s="8" customFormat="1" x14ac:dyDescent="0.25">
      <c r="A256" s="19">
        <v>254</v>
      </c>
      <c r="B256" s="9" t="s">
        <v>764</v>
      </c>
      <c r="C256" s="11" t="s">
        <v>765</v>
      </c>
      <c r="D256" s="10" t="s">
        <v>766</v>
      </c>
      <c r="E256" s="9" t="s">
        <v>767</v>
      </c>
    </row>
    <row r="257" spans="1:5" s="8" customFormat="1" x14ac:dyDescent="0.25">
      <c r="A257" s="19">
        <v>255</v>
      </c>
      <c r="B257" s="9" t="s">
        <v>764</v>
      </c>
      <c r="C257" s="14" t="s">
        <v>768</v>
      </c>
      <c r="D257" s="23" t="s">
        <v>769</v>
      </c>
      <c r="E257" s="16" t="s">
        <v>770</v>
      </c>
    </row>
    <row r="258" spans="1:5" s="8" customFormat="1" x14ac:dyDescent="0.25">
      <c r="A258" s="19">
        <v>256</v>
      </c>
      <c r="B258" s="9" t="s">
        <v>764</v>
      </c>
      <c r="C258" s="11" t="s">
        <v>873</v>
      </c>
      <c r="D258" s="10" t="s">
        <v>874</v>
      </c>
      <c r="E258" s="9" t="s">
        <v>875</v>
      </c>
    </row>
    <row r="259" spans="1:5" s="8" customFormat="1" x14ac:dyDescent="0.25">
      <c r="A259" s="19">
        <v>257</v>
      </c>
      <c r="B259" s="12" t="s">
        <v>517</v>
      </c>
      <c r="C259" s="13" t="s">
        <v>171</v>
      </c>
      <c r="D259" s="13" t="s">
        <v>212</v>
      </c>
      <c r="E259" s="12" t="s">
        <v>255</v>
      </c>
    </row>
    <row r="260" spans="1:5" s="8" customFormat="1" x14ac:dyDescent="0.25">
      <c r="A260" s="19">
        <v>258</v>
      </c>
      <c r="B260" s="12" t="s">
        <v>517</v>
      </c>
      <c r="C260" s="13" t="s">
        <v>172</v>
      </c>
      <c r="D260" s="13" t="s">
        <v>213</v>
      </c>
      <c r="E260" s="12" t="s">
        <v>256</v>
      </c>
    </row>
    <row r="261" spans="1:5" s="8" customFormat="1" x14ac:dyDescent="0.25">
      <c r="A261" s="19">
        <v>259</v>
      </c>
      <c r="B261" s="12" t="s">
        <v>517</v>
      </c>
      <c r="C261" s="14" t="s">
        <v>600</v>
      </c>
      <c r="D261" s="15" t="s">
        <v>601</v>
      </c>
      <c r="E261" s="16" t="s">
        <v>602</v>
      </c>
    </row>
    <row r="262" spans="1:5" s="8" customFormat="1" x14ac:dyDescent="0.25">
      <c r="A262" s="19">
        <v>260</v>
      </c>
      <c r="B262" s="12" t="s">
        <v>518</v>
      </c>
      <c r="C262" s="13" t="s">
        <v>771</v>
      </c>
      <c r="D262" s="13" t="s">
        <v>519</v>
      </c>
      <c r="E262" s="12" t="s">
        <v>520</v>
      </c>
    </row>
    <row r="263" spans="1:5" s="8" customFormat="1" x14ac:dyDescent="0.25">
      <c r="A263" s="19">
        <v>261</v>
      </c>
      <c r="B263" s="9" t="s">
        <v>603</v>
      </c>
      <c r="C263" s="10" t="s">
        <v>604</v>
      </c>
      <c r="D263" s="10" t="s">
        <v>605</v>
      </c>
      <c r="E263" s="9" t="s">
        <v>606</v>
      </c>
    </row>
    <row r="264" spans="1:5" s="8" customFormat="1" x14ac:dyDescent="0.25">
      <c r="A264" s="19">
        <v>262</v>
      </c>
      <c r="B264" s="12" t="s">
        <v>518</v>
      </c>
      <c r="C264" s="13" t="s">
        <v>521</v>
      </c>
      <c r="D264" s="13" t="s">
        <v>522</v>
      </c>
      <c r="E264" s="12" t="s">
        <v>523</v>
      </c>
    </row>
    <row r="265" spans="1:5" s="8" customFormat="1" x14ac:dyDescent="0.25">
      <c r="A265" s="19">
        <v>263</v>
      </c>
      <c r="B265" s="9" t="s">
        <v>603</v>
      </c>
      <c r="C265" s="21" t="s">
        <v>772</v>
      </c>
      <c r="D265" s="10" t="s">
        <v>773</v>
      </c>
      <c r="E265" s="9" t="s">
        <v>774</v>
      </c>
    </row>
    <row r="266" spans="1:5" s="8" customFormat="1" x14ac:dyDescent="0.25">
      <c r="A266" s="19">
        <v>264</v>
      </c>
      <c r="B266" s="12" t="s">
        <v>524</v>
      </c>
      <c r="C266" s="13" t="s">
        <v>161</v>
      </c>
      <c r="D266" s="13" t="s">
        <v>202</v>
      </c>
      <c r="E266" s="12" t="s">
        <v>245</v>
      </c>
    </row>
    <row r="267" spans="1:5" s="8" customFormat="1" x14ac:dyDescent="0.25">
      <c r="A267" s="19">
        <v>265</v>
      </c>
      <c r="B267" s="12" t="s">
        <v>524</v>
      </c>
      <c r="C267" s="13" t="s">
        <v>162</v>
      </c>
      <c r="D267" s="13" t="s">
        <v>203</v>
      </c>
      <c r="E267" s="12" t="s">
        <v>246</v>
      </c>
    </row>
    <row r="268" spans="1:5" s="8" customFormat="1" x14ac:dyDescent="0.25">
      <c r="A268" s="19">
        <v>266</v>
      </c>
      <c r="B268" s="12" t="s">
        <v>524</v>
      </c>
      <c r="C268" s="13" t="s">
        <v>163</v>
      </c>
      <c r="D268" s="13" t="s">
        <v>204</v>
      </c>
      <c r="E268" s="12" t="s">
        <v>247</v>
      </c>
    </row>
    <row r="269" spans="1:5" s="8" customFormat="1" x14ac:dyDescent="0.25">
      <c r="A269" s="19">
        <v>267</v>
      </c>
      <c r="B269" s="12" t="s">
        <v>524</v>
      </c>
      <c r="C269" s="13" t="s">
        <v>164</v>
      </c>
      <c r="D269" s="13" t="s">
        <v>205</v>
      </c>
      <c r="E269" s="12" t="s">
        <v>248</v>
      </c>
    </row>
    <row r="270" spans="1:5" s="8" customFormat="1" x14ac:dyDescent="0.25">
      <c r="A270" s="19">
        <v>268</v>
      </c>
      <c r="B270" s="12" t="s">
        <v>524</v>
      </c>
      <c r="C270" s="13" t="s">
        <v>165</v>
      </c>
      <c r="D270" s="13" t="s">
        <v>206</v>
      </c>
      <c r="E270" s="12" t="s">
        <v>249</v>
      </c>
    </row>
    <row r="271" spans="1:5" s="8" customFormat="1" x14ac:dyDescent="0.25">
      <c r="A271" s="19">
        <v>269</v>
      </c>
      <c r="B271" s="12" t="s">
        <v>524</v>
      </c>
      <c r="C271" s="13" t="s">
        <v>166</v>
      </c>
      <c r="D271" s="13" t="s">
        <v>207</v>
      </c>
      <c r="E271" s="12" t="s">
        <v>250</v>
      </c>
    </row>
    <row r="272" spans="1:5" s="8" customFormat="1" x14ac:dyDescent="0.25">
      <c r="A272" s="19">
        <v>270</v>
      </c>
      <c r="B272" s="12" t="s">
        <v>524</v>
      </c>
      <c r="C272" s="13" t="s">
        <v>167</v>
      </c>
      <c r="D272" s="13" t="s">
        <v>208</v>
      </c>
      <c r="E272" s="12" t="s">
        <v>251</v>
      </c>
    </row>
    <row r="273" spans="1:5" s="8" customFormat="1" x14ac:dyDescent="0.25">
      <c r="A273" s="19">
        <v>271</v>
      </c>
      <c r="B273" s="12" t="s">
        <v>524</v>
      </c>
      <c r="C273" s="13" t="s">
        <v>168</v>
      </c>
      <c r="D273" s="13" t="s">
        <v>209</v>
      </c>
      <c r="E273" s="12" t="s">
        <v>252</v>
      </c>
    </row>
    <row r="274" spans="1:5" s="8" customFormat="1" x14ac:dyDescent="0.25">
      <c r="A274" s="19">
        <v>272</v>
      </c>
      <c r="B274" s="12" t="s">
        <v>524</v>
      </c>
      <c r="C274" s="13" t="s">
        <v>169</v>
      </c>
      <c r="D274" s="13" t="s">
        <v>210</v>
      </c>
      <c r="E274" s="12" t="s">
        <v>253</v>
      </c>
    </row>
    <row r="275" spans="1:5" s="8" customFormat="1" x14ac:dyDescent="0.25">
      <c r="A275" s="19">
        <v>273</v>
      </c>
      <c r="B275" s="12" t="s">
        <v>524</v>
      </c>
      <c r="C275" s="13" t="s">
        <v>170</v>
      </c>
      <c r="D275" s="13" t="s">
        <v>211</v>
      </c>
      <c r="E275" s="12" t="s">
        <v>254</v>
      </c>
    </row>
    <row r="276" spans="1:5" s="8" customFormat="1" x14ac:dyDescent="0.25">
      <c r="A276" s="19">
        <v>274</v>
      </c>
      <c r="B276" s="12" t="s">
        <v>524</v>
      </c>
      <c r="C276" s="15" t="s">
        <v>775</v>
      </c>
      <c r="D276" s="15" t="s">
        <v>776</v>
      </c>
      <c r="E276" s="16" t="s">
        <v>777</v>
      </c>
    </row>
    <row r="277" spans="1:5" s="8" customFormat="1" x14ac:dyDescent="0.25">
      <c r="A277" s="19">
        <v>275</v>
      </c>
      <c r="B277" s="12" t="s">
        <v>524</v>
      </c>
      <c r="C277" s="15" t="s">
        <v>778</v>
      </c>
      <c r="D277" s="15" t="s">
        <v>779</v>
      </c>
      <c r="E277" s="16" t="s">
        <v>780</v>
      </c>
    </row>
    <row r="278" spans="1:5" s="8" customFormat="1" x14ac:dyDescent="0.25">
      <c r="A278" s="19">
        <v>276</v>
      </c>
      <c r="B278" s="12" t="s">
        <v>524</v>
      </c>
      <c r="C278" s="15" t="s">
        <v>781</v>
      </c>
      <c r="D278" s="15" t="s">
        <v>782</v>
      </c>
      <c r="E278" s="16" t="s">
        <v>783</v>
      </c>
    </row>
    <row r="279" spans="1:5" s="8" customFormat="1" ht="33" x14ac:dyDescent="0.25">
      <c r="A279" s="19">
        <v>277</v>
      </c>
      <c r="B279" s="12" t="s">
        <v>784</v>
      </c>
      <c r="C279" s="15" t="s">
        <v>785</v>
      </c>
      <c r="D279" s="15" t="s">
        <v>786</v>
      </c>
      <c r="E279" s="24" t="s">
        <v>787</v>
      </c>
    </row>
    <row r="280" spans="1:5" s="8" customFormat="1" x14ac:dyDescent="0.25">
      <c r="A280" s="19">
        <v>278</v>
      </c>
      <c r="B280" s="12" t="s">
        <v>524</v>
      </c>
      <c r="C280" s="15" t="s">
        <v>882</v>
      </c>
      <c r="D280" s="15" t="s">
        <v>883</v>
      </c>
      <c r="E280" s="24" t="s">
        <v>884</v>
      </c>
    </row>
    <row r="281" spans="1:5" s="8" customFormat="1" x14ac:dyDescent="0.25">
      <c r="A281" s="19">
        <v>279</v>
      </c>
      <c r="B281" s="12" t="s">
        <v>525</v>
      </c>
      <c r="C281" s="13" t="s">
        <v>526</v>
      </c>
      <c r="D281" s="13" t="s">
        <v>527</v>
      </c>
      <c r="E281" s="12" t="s">
        <v>528</v>
      </c>
    </row>
    <row r="282" spans="1:5" s="8" customFormat="1" x14ac:dyDescent="0.25">
      <c r="A282" s="19">
        <v>280</v>
      </c>
      <c r="B282" s="12" t="s">
        <v>525</v>
      </c>
      <c r="C282" s="13" t="s">
        <v>529</v>
      </c>
      <c r="D282" s="13" t="s">
        <v>530</v>
      </c>
      <c r="E282" s="12" t="s">
        <v>531</v>
      </c>
    </row>
    <row r="283" spans="1:5" s="8" customFormat="1" x14ac:dyDescent="0.25">
      <c r="A283" s="19">
        <v>281</v>
      </c>
      <c r="B283" s="12" t="s">
        <v>788</v>
      </c>
      <c r="C283" s="13" t="s">
        <v>789</v>
      </c>
      <c r="D283" s="13" t="s">
        <v>790</v>
      </c>
      <c r="E283" s="12" t="s">
        <v>791</v>
      </c>
    </row>
    <row r="284" spans="1:5" s="8" customFormat="1" x14ac:dyDescent="0.25">
      <c r="A284" s="19">
        <v>282</v>
      </c>
      <c r="B284" s="12" t="s">
        <v>788</v>
      </c>
      <c r="C284" s="13" t="s">
        <v>792</v>
      </c>
      <c r="D284" s="13" t="s">
        <v>793</v>
      </c>
      <c r="E284" s="12" t="s">
        <v>794</v>
      </c>
    </row>
    <row r="285" spans="1:5" s="8" customFormat="1" x14ac:dyDescent="0.25">
      <c r="A285" s="19">
        <v>283</v>
      </c>
      <c r="B285" s="12" t="s">
        <v>84</v>
      </c>
      <c r="C285" s="13" t="s">
        <v>85</v>
      </c>
      <c r="D285" s="13" t="s">
        <v>86</v>
      </c>
      <c r="E285" s="12" t="s">
        <v>87</v>
      </c>
    </row>
    <row r="286" spans="1:5" s="8" customFormat="1" x14ac:dyDescent="0.25">
      <c r="A286" s="19">
        <v>284</v>
      </c>
      <c r="B286" s="12" t="s">
        <v>84</v>
      </c>
      <c r="C286" s="13" t="s">
        <v>607</v>
      </c>
      <c r="D286" s="13" t="s">
        <v>608</v>
      </c>
      <c r="E286" s="12" t="s">
        <v>609</v>
      </c>
    </row>
    <row r="287" spans="1:5" s="8" customFormat="1" x14ac:dyDescent="0.25">
      <c r="A287" s="19">
        <v>285</v>
      </c>
      <c r="B287" s="12" t="s">
        <v>84</v>
      </c>
      <c r="C287" s="13" t="s">
        <v>610</v>
      </c>
      <c r="D287" s="13" t="s">
        <v>611</v>
      </c>
      <c r="E287" s="12" t="s">
        <v>612</v>
      </c>
    </row>
    <row r="288" spans="1:5" s="8" customFormat="1" x14ac:dyDescent="0.25">
      <c r="A288" s="19">
        <v>286</v>
      </c>
      <c r="B288" s="12" t="s">
        <v>84</v>
      </c>
      <c r="C288" s="13" t="s">
        <v>88</v>
      </c>
      <c r="D288" s="13" t="s">
        <v>89</v>
      </c>
      <c r="E288" s="12" t="s">
        <v>90</v>
      </c>
    </row>
    <row r="289" spans="1:5" s="8" customFormat="1" x14ac:dyDescent="0.25">
      <c r="A289" s="19">
        <v>287</v>
      </c>
      <c r="B289" s="12" t="s">
        <v>84</v>
      </c>
      <c r="C289" s="13" t="s">
        <v>795</v>
      </c>
      <c r="D289" s="13" t="s">
        <v>796</v>
      </c>
      <c r="E289" s="12" t="s">
        <v>797</v>
      </c>
    </row>
    <row r="290" spans="1:5" s="8" customFormat="1" x14ac:dyDescent="0.25">
      <c r="A290" s="19">
        <v>288</v>
      </c>
      <c r="B290" s="12" t="s">
        <v>613</v>
      </c>
      <c r="C290" s="13" t="s">
        <v>614</v>
      </c>
      <c r="D290" s="13" t="s">
        <v>615</v>
      </c>
      <c r="E290" s="12" t="s">
        <v>616</v>
      </c>
    </row>
    <row r="291" spans="1:5" s="8" customFormat="1" x14ac:dyDescent="0.25">
      <c r="A291" s="19">
        <v>289</v>
      </c>
      <c r="B291" s="12" t="s">
        <v>613</v>
      </c>
      <c r="C291" s="13" t="s">
        <v>617</v>
      </c>
      <c r="D291" s="13" t="s">
        <v>618</v>
      </c>
      <c r="E291" s="12" t="s">
        <v>619</v>
      </c>
    </row>
    <row r="292" spans="1:5" s="8" customFormat="1" x14ac:dyDescent="0.25">
      <c r="A292" s="19">
        <v>290</v>
      </c>
      <c r="B292" s="12" t="s">
        <v>613</v>
      </c>
      <c r="C292" s="13" t="s">
        <v>798</v>
      </c>
      <c r="D292" s="13" t="s">
        <v>799</v>
      </c>
      <c r="E292" s="12" t="s">
        <v>800</v>
      </c>
    </row>
    <row r="293" spans="1:5" s="8" customFormat="1" x14ac:dyDescent="0.25">
      <c r="A293" s="19">
        <v>291</v>
      </c>
      <c r="B293" s="12" t="s">
        <v>613</v>
      </c>
      <c r="C293" s="10" t="s">
        <v>825</v>
      </c>
      <c r="D293" s="10" t="s">
        <v>826</v>
      </c>
      <c r="E293" s="9" t="s">
        <v>827</v>
      </c>
    </row>
    <row r="294" spans="1:5" s="8" customFormat="1" x14ac:dyDescent="0.25">
      <c r="A294" s="19">
        <v>292</v>
      </c>
      <c r="B294" s="12" t="s">
        <v>613</v>
      </c>
      <c r="C294" s="11" t="s">
        <v>828</v>
      </c>
      <c r="D294" s="10" t="s">
        <v>831</v>
      </c>
      <c r="E294" s="9" t="s">
        <v>832</v>
      </c>
    </row>
    <row r="295" spans="1:5" s="8" customFormat="1" x14ac:dyDescent="0.25">
      <c r="A295" s="19">
        <v>293</v>
      </c>
      <c r="B295" s="12" t="s">
        <v>613</v>
      </c>
      <c r="C295" s="10" t="s">
        <v>829</v>
      </c>
      <c r="D295" s="10" t="s">
        <v>833</v>
      </c>
      <c r="E295" s="9" t="s">
        <v>834</v>
      </c>
    </row>
    <row r="296" spans="1:5" s="8" customFormat="1" x14ac:dyDescent="0.25">
      <c r="A296" s="19">
        <v>294</v>
      </c>
      <c r="B296" s="12" t="s">
        <v>613</v>
      </c>
      <c r="C296" s="11" t="s">
        <v>830</v>
      </c>
      <c r="D296" s="10" t="s">
        <v>835</v>
      </c>
      <c r="E296" s="9" t="s">
        <v>836</v>
      </c>
    </row>
    <row r="297" spans="1:5" s="8" customFormat="1" x14ac:dyDescent="0.25">
      <c r="A297" s="19">
        <v>295</v>
      </c>
      <c r="B297" s="12" t="s">
        <v>613</v>
      </c>
      <c r="C297" s="11" t="s">
        <v>870</v>
      </c>
      <c r="D297" s="10" t="s">
        <v>871</v>
      </c>
      <c r="E297" s="9" t="s">
        <v>872</v>
      </c>
    </row>
    <row r="298" spans="1:5" s="8" customFormat="1" x14ac:dyDescent="0.25">
      <c r="A298" s="19">
        <v>296</v>
      </c>
      <c r="B298" s="39" t="s">
        <v>925</v>
      </c>
      <c r="C298" s="11" t="s">
        <v>927</v>
      </c>
      <c r="D298" s="40" t="s">
        <v>926</v>
      </c>
      <c r="E298" s="41" t="s">
        <v>928</v>
      </c>
    </row>
    <row r="299" spans="1:5" s="8" customFormat="1" x14ac:dyDescent="0.25">
      <c r="A299" s="19">
        <v>297</v>
      </c>
      <c r="B299" s="12" t="s">
        <v>910</v>
      </c>
      <c r="C299" s="11" t="s">
        <v>911</v>
      </c>
      <c r="D299" s="10" t="s">
        <v>912</v>
      </c>
      <c r="E299" s="9" t="s">
        <v>913</v>
      </c>
    </row>
  </sheetData>
  <autoFilter ref="A2:H299" xr:uid="{364244A0-38F3-4E54-BD93-2C47ECB362D0}"/>
  <mergeCells count="1">
    <mergeCell ref="A1:E1"/>
  </mergeCells>
  <phoneticPr fontId="2" type="noConversion"/>
  <conditionalFormatting sqref="C99">
    <cfRule type="duplicateValues" dxfId="60" priority="64"/>
  </conditionalFormatting>
  <conditionalFormatting sqref="C100">
    <cfRule type="duplicateValues" dxfId="59" priority="63"/>
  </conditionalFormatting>
  <conditionalFormatting sqref="C101">
    <cfRule type="duplicateValues" dxfId="58" priority="62"/>
  </conditionalFormatting>
  <conditionalFormatting sqref="C102">
    <cfRule type="duplicateValues" dxfId="57" priority="61"/>
  </conditionalFormatting>
  <conditionalFormatting sqref="C103">
    <cfRule type="duplicateValues" dxfId="56" priority="47"/>
  </conditionalFormatting>
  <conditionalFormatting sqref="C104">
    <cfRule type="duplicateValues" dxfId="55" priority="46"/>
  </conditionalFormatting>
  <conditionalFormatting sqref="C125">
    <cfRule type="duplicateValues" dxfId="54" priority="59"/>
  </conditionalFormatting>
  <conditionalFormatting sqref="C126">
    <cfRule type="duplicateValues" dxfId="53" priority="58"/>
  </conditionalFormatting>
  <conditionalFormatting sqref="C127">
    <cfRule type="duplicateValues" dxfId="52" priority="57"/>
  </conditionalFormatting>
  <conditionalFormatting sqref="C128">
    <cfRule type="duplicateValues" dxfId="51" priority="56"/>
  </conditionalFormatting>
  <conditionalFormatting sqref="C129">
    <cfRule type="duplicateValues" dxfId="50" priority="55"/>
  </conditionalFormatting>
  <conditionalFormatting sqref="C130">
    <cfRule type="duplicateValues" dxfId="49" priority="54"/>
  </conditionalFormatting>
  <conditionalFormatting sqref="C150">
    <cfRule type="duplicateValues" dxfId="48" priority="53"/>
  </conditionalFormatting>
  <conditionalFormatting sqref="C151">
    <cfRule type="duplicateValues" dxfId="47" priority="51"/>
  </conditionalFormatting>
  <conditionalFormatting sqref="C152">
    <cfRule type="duplicateValues" dxfId="46" priority="52"/>
  </conditionalFormatting>
  <conditionalFormatting sqref="C157">
    <cfRule type="duplicateValues" dxfId="45" priority="50"/>
  </conditionalFormatting>
  <conditionalFormatting sqref="C261">
    <cfRule type="duplicateValues" dxfId="44" priority="49"/>
  </conditionalFormatting>
  <conditionalFormatting sqref="C263">
    <cfRule type="duplicateValues" dxfId="43" priority="60"/>
  </conditionalFormatting>
  <conditionalFormatting sqref="C105">
    <cfRule type="duplicateValues" dxfId="42" priority="45"/>
  </conditionalFormatting>
  <conditionalFormatting sqref="C265">
    <cfRule type="duplicateValues" dxfId="41" priority="44"/>
  </conditionalFormatting>
  <conditionalFormatting sqref="C154">
    <cfRule type="duplicateValues" dxfId="40" priority="43"/>
  </conditionalFormatting>
  <conditionalFormatting sqref="C156">
    <cfRule type="duplicateValues" dxfId="39" priority="42"/>
  </conditionalFormatting>
  <conditionalFormatting sqref="C153">
    <cfRule type="duplicateValues" dxfId="38" priority="41"/>
  </conditionalFormatting>
  <conditionalFormatting sqref="C131">
    <cfRule type="duplicateValues" dxfId="37" priority="40"/>
  </conditionalFormatting>
  <conditionalFormatting sqref="C132">
    <cfRule type="duplicateValues" dxfId="36" priority="39"/>
  </conditionalFormatting>
  <conditionalFormatting sqref="C276">
    <cfRule type="duplicateValues" dxfId="35" priority="38"/>
  </conditionalFormatting>
  <conditionalFormatting sqref="C277">
    <cfRule type="duplicateValues" dxfId="34" priority="37"/>
  </conditionalFormatting>
  <conditionalFormatting sqref="C278:C280">
    <cfRule type="duplicateValues" dxfId="33" priority="36"/>
  </conditionalFormatting>
  <conditionalFormatting sqref="C257">
    <cfRule type="duplicateValues" dxfId="32" priority="35"/>
  </conditionalFormatting>
  <conditionalFormatting sqref="C133">
    <cfRule type="duplicateValues" dxfId="31" priority="34"/>
  </conditionalFormatting>
  <conditionalFormatting sqref="C158">
    <cfRule type="duplicateValues" dxfId="30" priority="33"/>
  </conditionalFormatting>
  <conditionalFormatting sqref="C221">
    <cfRule type="duplicateValues" dxfId="29" priority="32"/>
  </conditionalFormatting>
  <conditionalFormatting sqref="C198">
    <cfRule type="duplicateValues" dxfId="28" priority="31"/>
  </conditionalFormatting>
  <conditionalFormatting sqref="C199">
    <cfRule type="duplicateValues" dxfId="27" priority="30"/>
  </conditionalFormatting>
  <conditionalFormatting sqref="C222">
    <cfRule type="duplicateValues" dxfId="26" priority="29"/>
  </conditionalFormatting>
  <conditionalFormatting sqref="C223">
    <cfRule type="duplicateValues" dxfId="25" priority="28"/>
  </conditionalFormatting>
  <conditionalFormatting sqref="C293">
    <cfRule type="duplicateValues" dxfId="24" priority="27"/>
  </conditionalFormatting>
  <conditionalFormatting sqref="C294">
    <cfRule type="duplicateValues" dxfId="23" priority="26"/>
  </conditionalFormatting>
  <conditionalFormatting sqref="C295">
    <cfRule type="duplicateValues" dxfId="22" priority="25"/>
  </conditionalFormatting>
  <conditionalFormatting sqref="C215">
    <cfRule type="duplicateValues" dxfId="21" priority="23"/>
  </conditionalFormatting>
  <conditionalFormatting sqref="C13">
    <cfRule type="duplicateValues" dxfId="20" priority="22"/>
  </conditionalFormatting>
  <conditionalFormatting sqref="C14">
    <cfRule type="duplicateValues" dxfId="19" priority="21"/>
  </conditionalFormatting>
  <conditionalFormatting sqref="C106">
    <cfRule type="duplicateValues" dxfId="18" priority="20"/>
  </conditionalFormatting>
  <conditionalFormatting sqref="C135">
    <cfRule type="duplicateValues" dxfId="17" priority="19"/>
  </conditionalFormatting>
  <conditionalFormatting sqref="C136:C137">
    <cfRule type="duplicateValues" dxfId="16" priority="18"/>
  </conditionalFormatting>
  <conditionalFormatting sqref="C160:C161">
    <cfRule type="duplicateValues" dxfId="15" priority="17"/>
  </conditionalFormatting>
  <conditionalFormatting sqref="C107:C108">
    <cfRule type="duplicateValues" dxfId="14" priority="16"/>
  </conditionalFormatting>
  <conditionalFormatting sqref="C224">
    <cfRule type="duplicateValues" dxfId="13" priority="15"/>
  </conditionalFormatting>
  <conditionalFormatting sqref="C225">
    <cfRule type="duplicateValues" dxfId="12" priority="14"/>
  </conditionalFormatting>
  <conditionalFormatting sqref="C296">
    <cfRule type="duplicateValues" dxfId="11" priority="13"/>
  </conditionalFormatting>
  <conditionalFormatting sqref="C299">
    <cfRule type="duplicateValues" dxfId="10" priority="12"/>
  </conditionalFormatting>
  <conditionalFormatting sqref="C258">
    <cfRule type="duplicateValues" dxfId="9" priority="11"/>
  </conditionalFormatting>
  <conditionalFormatting sqref="C238">
    <cfRule type="duplicateValues" dxfId="8" priority="10"/>
  </conditionalFormatting>
  <conditionalFormatting sqref="C239">
    <cfRule type="duplicateValues" dxfId="7" priority="9"/>
  </conditionalFormatting>
  <conditionalFormatting sqref="C49">
    <cfRule type="duplicateValues" dxfId="6" priority="8"/>
  </conditionalFormatting>
  <conditionalFormatting sqref="C297">
    <cfRule type="duplicateValues" dxfId="5" priority="5"/>
  </conditionalFormatting>
  <conditionalFormatting sqref="C15">
    <cfRule type="duplicateValues" dxfId="4" priority="4"/>
  </conditionalFormatting>
  <conditionalFormatting sqref="C138">
    <cfRule type="duplicateValues" dxfId="3" priority="3"/>
  </conditionalFormatting>
  <conditionalFormatting sqref="C138">
    <cfRule type="duplicateValues" dxfId="2" priority="2"/>
  </conditionalFormatting>
  <conditionalFormatting sqref="C162">
    <cfRule type="duplicateValues" dxfId="1" priority="65"/>
  </conditionalFormatting>
  <conditionalFormatting sqref="C298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114年</vt:lpstr>
      <vt:lpstr>'114年'!Print_Area</vt:lpstr>
      <vt:lpstr>'114年'!Print_Titles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黃苡絜</dc:creator>
  <cp:lastModifiedBy>黃苡絜</cp:lastModifiedBy>
  <cp:lastPrinted>2025-10-01T09:00:01Z</cp:lastPrinted>
  <dcterms:created xsi:type="dcterms:W3CDTF">2024-12-26T06:50:05Z</dcterms:created>
  <dcterms:modified xsi:type="dcterms:W3CDTF">2025-10-01T09:00:43Z</dcterms:modified>
</cp:coreProperties>
</file>