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01697\Downloads\"/>
    </mc:Choice>
  </mc:AlternateContent>
  <xr:revisionPtr revIDLastSave="0" documentId="13_ncr:1_{2FD6520D-4C99-4266-9DC8-8DC82132B6FD}" xr6:coauthVersionLast="47" xr6:coauthVersionMax="47" xr10:uidLastSave="{00000000-0000-0000-0000-000000000000}"/>
  <bookViews>
    <workbookView xWindow="7970" yWindow="1255" windowWidth="19361" windowHeight="12632" xr2:uid="{00000000-000D-0000-FFFF-FFFF00000000}"/>
  </bookViews>
  <sheets>
    <sheet name="1140319" sheetId="3" r:id="rId1"/>
  </sheets>
  <externalReferences>
    <externalReference r:id="rId2"/>
  </externalReferences>
  <definedNames>
    <definedName name="_xlnm._FilterDatabase" localSheetId="0" hidden="1">'1140319'!$A$2:$F$360</definedName>
    <definedName name="_xlnm.Print_Titles" localSheetId="0">'1140319'!$1:$2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<sst xmlns="http://schemas.openxmlformats.org/spreadsheetml/2006/main" count="1442" uniqueCount="1104">
  <si>
    <t>編號</t>
  </si>
  <si>
    <t>類別</t>
  </si>
  <si>
    <t>區域</t>
  </si>
  <si>
    <t>診所名稱</t>
  </si>
  <si>
    <t>地址</t>
  </si>
  <si>
    <t>電話</t>
  </si>
  <si>
    <t>西醫</t>
  </si>
  <si>
    <t>中區</t>
  </si>
  <si>
    <t>蔡外科診所</t>
  </si>
  <si>
    <t>臺中市中區民族路198之1號</t>
  </si>
  <si>
    <t>04-22216512</t>
  </si>
  <si>
    <t>陳盛全婦產科診所</t>
  </si>
  <si>
    <t>臺中市中區中華路一段132號</t>
  </si>
  <si>
    <t>04-22276486</t>
  </si>
  <si>
    <t>楊皮膚科診所</t>
  </si>
  <si>
    <t>臺中市中區民族路155號</t>
  </si>
  <si>
    <t>04-22275079</t>
  </si>
  <si>
    <t>端容眼科診所</t>
  </si>
  <si>
    <t>臺中市中區民族路55號</t>
  </si>
  <si>
    <t>04-22222679</t>
  </si>
  <si>
    <t>北屯區</t>
  </si>
  <si>
    <t>曾耳鼻喉科診所</t>
  </si>
  <si>
    <t>臺中市北屯區中清路二段326號</t>
  </si>
  <si>
    <t>04-22956969</t>
  </si>
  <si>
    <t>韓勝通耳鼻喉科診所</t>
  </si>
  <si>
    <t>臺中市北屯區中清路二段716號</t>
  </si>
  <si>
    <t>04-22936889</t>
  </si>
  <si>
    <t>元亨診所</t>
  </si>
  <si>
    <t>臺中市北屯區松竹路二段303號1、2樓</t>
  </si>
  <si>
    <t>04-22413959</t>
  </si>
  <si>
    <t>陳建州診所</t>
  </si>
  <si>
    <t>臺中市北屯區昌平路一段176號</t>
  </si>
  <si>
    <t>04-22307111</t>
  </si>
  <si>
    <t>吉祥耳鼻喉科診所</t>
  </si>
  <si>
    <t>臺中市北屯區崇德路二段461號</t>
  </si>
  <si>
    <t>04-22467388</t>
  </si>
  <si>
    <t>瑞健診所</t>
  </si>
  <si>
    <t>臺中市北屯區興安路一段341號</t>
  </si>
  <si>
    <t>04-22416859</t>
  </si>
  <si>
    <t>明陽診所</t>
  </si>
  <si>
    <t>臺中市北屯區昌平路二段46號</t>
  </si>
  <si>
    <t>04-24227333</t>
  </si>
  <si>
    <t>王榮森小兒科診所</t>
  </si>
  <si>
    <t>臺中市北屯區昌平路二段11-9號</t>
  </si>
  <si>
    <t>04-22451674</t>
  </si>
  <si>
    <t>莊雅旭小兒科診所</t>
  </si>
  <si>
    <t>04-22411723</t>
  </si>
  <si>
    <t>永新診所</t>
  </si>
  <si>
    <t>臺中市北屯區松竹路二段159號</t>
  </si>
  <si>
    <t>04-22467799</t>
  </si>
  <si>
    <t>臺中市北屯區北屯路428-3號</t>
  </si>
  <si>
    <t>04-22461925</t>
  </si>
  <si>
    <t>仁安診所</t>
  </si>
  <si>
    <t>04-24392103</t>
  </si>
  <si>
    <t>萊恩耳鼻喉科診所</t>
  </si>
  <si>
    <t>臺中市北屯區崇德路二段205號</t>
  </si>
  <si>
    <t>04-22466000</t>
  </si>
  <si>
    <t>北區</t>
  </si>
  <si>
    <t>吳英偉診所</t>
  </si>
  <si>
    <t>臺中市北區中清路一段57號1樓</t>
  </si>
  <si>
    <t>04-22052567</t>
  </si>
  <si>
    <t>和康耳鼻喉科診所</t>
  </si>
  <si>
    <t>臺中市北區健行路870-1號</t>
  </si>
  <si>
    <t>04-22035185</t>
  </si>
  <si>
    <t>巧比小兒科診所</t>
  </si>
  <si>
    <t>臺中市北區北平路二段43號</t>
  </si>
  <si>
    <t>04-22957373</t>
  </si>
  <si>
    <t>林燄小兒科診所</t>
  </si>
  <si>
    <t>臺中市北區健行路659號</t>
  </si>
  <si>
    <t>04-22050512</t>
  </si>
  <si>
    <t>景新診所</t>
  </si>
  <si>
    <t>臺中市北區中清路一段221號</t>
  </si>
  <si>
    <t>04-22057033</t>
  </si>
  <si>
    <t>祥祐診所</t>
  </si>
  <si>
    <t>臺中市北區三民路三段348號</t>
  </si>
  <si>
    <t>04-22315688</t>
  </si>
  <si>
    <t>新陽明診所</t>
  </si>
  <si>
    <t>臺中市北區五權路232號</t>
  </si>
  <si>
    <t>04-22027000</t>
  </si>
  <si>
    <t>呂錦泉小兒科診所</t>
  </si>
  <si>
    <t>臺中市北區崇德路一段119號</t>
  </si>
  <si>
    <t>04-22334393</t>
  </si>
  <si>
    <t>耀隆診所</t>
  </si>
  <si>
    <t>04-22935200</t>
  </si>
  <si>
    <t>俊霖診所</t>
  </si>
  <si>
    <t>04-22085948</t>
  </si>
  <si>
    <t>臺中市北區五權路261號1樓</t>
  </si>
  <si>
    <t>04-22068638</t>
  </si>
  <si>
    <t>西屯區</t>
  </si>
  <si>
    <t>04-24519515</t>
  </si>
  <si>
    <t>妙林診所</t>
  </si>
  <si>
    <t>臺中市西屯區大隆路153號</t>
  </si>
  <si>
    <t>04-23296138</t>
  </si>
  <si>
    <t>林婦產科診所</t>
  </si>
  <si>
    <t>04-24514639</t>
  </si>
  <si>
    <t>04-27077222</t>
  </si>
  <si>
    <t>三和診所</t>
  </si>
  <si>
    <t>臺中市西屯區甘肅路一段78號</t>
  </si>
  <si>
    <t>04-23157982</t>
  </si>
  <si>
    <t>大業診所</t>
  </si>
  <si>
    <t>04-22583300</t>
  </si>
  <si>
    <t>廖重佳內科診所</t>
  </si>
  <si>
    <t>臺中市西屯區福中二街8號</t>
  </si>
  <si>
    <t>04-23552178</t>
  </si>
  <si>
    <t>辛隆士家庭醫學科診所</t>
  </si>
  <si>
    <t>04-23284798</t>
  </si>
  <si>
    <t>佳禾診所</t>
  </si>
  <si>
    <t>臺中市西屯區福安路5號</t>
  </si>
  <si>
    <t>04-24630596</t>
  </si>
  <si>
    <t>裕仁診所</t>
  </si>
  <si>
    <t>臺中市西屯區大墩19街208號之1</t>
  </si>
  <si>
    <t>04-23199791</t>
  </si>
  <si>
    <t>吉安診所</t>
  </si>
  <si>
    <t>臺中市西屯區青海路一段65之2號1樓</t>
  </si>
  <si>
    <t>04-23135698</t>
  </si>
  <si>
    <t>臺中市西屯區文心路三段61-7號</t>
  </si>
  <si>
    <t>04-23122060</t>
  </si>
  <si>
    <t>陳振輝骨科診所</t>
  </si>
  <si>
    <t>臺中市西屯區大容西街61號</t>
  </si>
  <si>
    <t>04-23106555</t>
  </si>
  <si>
    <t>陳忠平診所</t>
  </si>
  <si>
    <t>臺中市西屯區長安路二段37號1樓</t>
  </si>
  <si>
    <t>04-22953775</t>
  </si>
  <si>
    <t>崇芳小兒科家庭醫學科聯合診所</t>
  </si>
  <si>
    <t>臺中市西屯區福科路419號</t>
  </si>
  <si>
    <t>04-24652525</t>
  </si>
  <si>
    <t>新文心診所</t>
  </si>
  <si>
    <t>臺中市西屯區逢甲路112號1樓</t>
  </si>
  <si>
    <t>04-27062660</t>
  </si>
  <si>
    <t>鴻仁診所</t>
  </si>
  <si>
    <t>臺中市西屯區西屯路二段298之8號</t>
  </si>
  <si>
    <t>04-27021345</t>
  </si>
  <si>
    <t>平安診所</t>
  </si>
  <si>
    <t>臺中市西屯區大墩路917之1號</t>
  </si>
  <si>
    <t>04-23277206</t>
  </si>
  <si>
    <t>陳建富內科診所</t>
  </si>
  <si>
    <t>04-22552098</t>
  </si>
  <si>
    <t>羅棋守皮膚科診所</t>
  </si>
  <si>
    <t>臺中市西屯區文心路三段530號</t>
  </si>
  <si>
    <t>04-23127772</t>
  </si>
  <si>
    <t>西區</t>
  </si>
  <si>
    <t>向上復健科診所</t>
  </si>
  <si>
    <t>臺中市西區向上路一段451號</t>
  </si>
  <si>
    <t>04-24716768#100</t>
  </si>
  <si>
    <t>劉增安診所</t>
  </si>
  <si>
    <t>臺中市西區向上路一段188號</t>
  </si>
  <si>
    <t>04-23021750</t>
  </si>
  <si>
    <t>黃內兒科診所</t>
  </si>
  <si>
    <t>臺中市西區向上北路197號</t>
  </si>
  <si>
    <t>04-23028905</t>
  </si>
  <si>
    <t>醫世紀診所</t>
  </si>
  <si>
    <t>臺中市西區美村路一段795號</t>
  </si>
  <si>
    <t>04-23720286</t>
  </si>
  <si>
    <t>家妍診所</t>
  </si>
  <si>
    <t>04-23282888</t>
  </si>
  <si>
    <t>蔡小兒科診所</t>
  </si>
  <si>
    <t>04-23726497</t>
  </si>
  <si>
    <t>大同診所</t>
  </si>
  <si>
    <t>04-22275028</t>
  </si>
  <si>
    <t>東區</t>
  </si>
  <si>
    <t>陳國華小兒科診所</t>
  </si>
  <si>
    <t>臺中市東區進化路218之1號</t>
  </si>
  <si>
    <t>04-23601245</t>
  </si>
  <si>
    <t>豊府診所</t>
  </si>
  <si>
    <t>臺中市東區旱溪東路一段293號</t>
  </si>
  <si>
    <t>04-22126228</t>
  </si>
  <si>
    <t>黃純義內小兒科診所</t>
  </si>
  <si>
    <t>臺中市東區復興路四段49號</t>
  </si>
  <si>
    <t>04-22270855</t>
  </si>
  <si>
    <t>來來診所</t>
  </si>
  <si>
    <t>04-23606669</t>
  </si>
  <si>
    <t>翔新診所</t>
  </si>
  <si>
    <t>臺中市東區十甲東路768號</t>
  </si>
  <si>
    <t>04-22110707</t>
  </si>
  <si>
    <t>南屯區</t>
  </si>
  <si>
    <t>朗雲診所</t>
  </si>
  <si>
    <t>04-24729599</t>
  </si>
  <si>
    <t>閤安診所</t>
  </si>
  <si>
    <t>臺中市南屯區楓和路691號</t>
  </si>
  <si>
    <t>04-24792800</t>
  </si>
  <si>
    <t>祥恩診所</t>
  </si>
  <si>
    <t>04-24717699</t>
  </si>
  <si>
    <t>李漢亮小兒科診所</t>
  </si>
  <si>
    <t>臺中市南屯區忠勇路41-3號</t>
  </si>
  <si>
    <t>04-23851435</t>
  </si>
  <si>
    <t>大容診所</t>
  </si>
  <si>
    <t>臺中市南屯區大容東街14號</t>
  </si>
  <si>
    <t>04-23288521</t>
  </si>
  <si>
    <t>忠勇診所</t>
  </si>
  <si>
    <t>臺中市南屯區忠勇路67之3號</t>
  </si>
  <si>
    <t>04-23826625</t>
  </si>
  <si>
    <t>南區</t>
  </si>
  <si>
    <t>愛力能復健科診所</t>
  </si>
  <si>
    <t>臺中市南區福田路77巷2號</t>
  </si>
  <si>
    <t>04-22635700</t>
  </si>
  <si>
    <t>陳鉉煒小兒科診所</t>
  </si>
  <si>
    <t>臺中市南區台中路156號</t>
  </si>
  <si>
    <t>04-22861566</t>
  </si>
  <si>
    <t>元盛診所</t>
  </si>
  <si>
    <t>臺中市南區復興路一段295號</t>
  </si>
  <si>
    <t>04-22636165</t>
  </si>
  <si>
    <t>家康診所</t>
  </si>
  <si>
    <t>臺中市南屯區文心南六路297號</t>
  </si>
  <si>
    <t>04-22630818</t>
  </si>
  <si>
    <t>南平診所</t>
  </si>
  <si>
    <t>臺中市南區南平路167號</t>
  </si>
  <si>
    <t>04-22630192</t>
  </si>
  <si>
    <t>欣悅診所</t>
  </si>
  <si>
    <t>臺中市南區南平路171號</t>
  </si>
  <si>
    <t>04-22659507</t>
  </si>
  <si>
    <t>臺中市南區高工路240號1、2樓</t>
  </si>
  <si>
    <t>04-22603311</t>
  </si>
  <si>
    <t>陳長庚診所</t>
  </si>
  <si>
    <t>臺中市南區復興路二段133之1號</t>
  </si>
  <si>
    <t>04-22632566</t>
  </si>
  <si>
    <t>羅倫檭診所</t>
  </si>
  <si>
    <t>臺中市南區仁和路185號</t>
  </si>
  <si>
    <t>04-22871048</t>
  </si>
  <si>
    <t>大甲區</t>
  </si>
  <si>
    <t>臺中市大甲區蔣公路246號</t>
  </si>
  <si>
    <t>04-26805889</t>
  </si>
  <si>
    <t>大元診所</t>
  </si>
  <si>
    <t>臺中市大甲區順天路136號</t>
  </si>
  <si>
    <t>04-26802250</t>
  </si>
  <si>
    <t>王登源診所</t>
  </si>
  <si>
    <t>臺中市大甲區中山路一段576號</t>
  </si>
  <si>
    <t>04-26882620</t>
  </si>
  <si>
    <t>佑安診所</t>
  </si>
  <si>
    <t>臺中市大甲區大安港路351號</t>
  </si>
  <si>
    <t>04-26760248</t>
  </si>
  <si>
    <t>安榮診所</t>
  </si>
  <si>
    <t>臺中市大甲區民生路18號</t>
  </si>
  <si>
    <t>04-26801295</t>
  </si>
  <si>
    <t>琉璃光診所</t>
  </si>
  <si>
    <t>臺中市大甲區順天路342號</t>
  </si>
  <si>
    <t>04-26873051</t>
  </si>
  <si>
    <t>小熊的森林診所</t>
  </si>
  <si>
    <t>臺中市大甲區三民路132號</t>
  </si>
  <si>
    <t>04-26805060</t>
  </si>
  <si>
    <t>大安區</t>
  </si>
  <si>
    <t>安田診所</t>
  </si>
  <si>
    <t>臺中市大安區中山南路281號</t>
  </si>
  <si>
    <t>04-26713527</t>
  </si>
  <si>
    <t>大里區</t>
  </si>
  <si>
    <t>群享診所</t>
  </si>
  <si>
    <t>臺中市大里區中投西路三段215號</t>
  </si>
  <si>
    <t>04-24181155</t>
  </si>
  <si>
    <t>佳靖診所</t>
  </si>
  <si>
    <t>臺中市大里區中投西路三段217號</t>
  </si>
  <si>
    <t>04-24181557</t>
  </si>
  <si>
    <t>元里診所</t>
  </si>
  <si>
    <t>臺中市大里區新興路97號1、2樓</t>
  </si>
  <si>
    <t>04-24064779</t>
  </si>
  <si>
    <t>和信診所</t>
  </si>
  <si>
    <t>04-24830848</t>
  </si>
  <si>
    <t>健民診所</t>
  </si>
  <si>
    <t>04-24912812</t>
  </si>
  <si>
    <t>陳建利診所</t>
  </si>
  <si>
    <t>臺中市大里區成功路387號</t>
  </si>
  <si>
    <t>04-24935145</t>
  </si>
  <si>
    <t>睿恩診所</t>
  </si>
  <si>
    <t>臺中市大里區國光路二段636號</t>
  </si>
  <si>
    <t>04-24822000</t>
  </si>
  <si>
    <t>朝陽診所</t>
  </si>
  <si>
    <t>臺中市大里區成功路543號</t>
  </si>
  <si>
    <t>04-24965000</t>
  </si>
  <si>
    <t>李文軒耳鼻喉科診所</t>
  </si>
  <si>
    <t>臺中市大里區益民路二段271號</t>
  </si>
  <si>
    <t>04-24872898</t>
  </si>
  <si>
    <t>大雅區</t>
  </si>
  <si>
    <t>雅林診所</t>
  </si>
  <si>
    <t>臺中市大雅區神林南路633號</t>
  </si>
  <si>
    <t>04-25682374</t>
  </si>
  <si>
    <t>長安診所</t>
  </si>
  <si>
    <t>臺中市大雅區民興街57號</t>
  </si>
  <si>
    <t>04-25609988</t>
  </si>
  <si>
    <t>陳台祝診所</t>
  </si>
  <si>
    <t>臺中市大雅區學府路171號</t>
  </si>
  <si>
    <t>04-25680299</t>
  </si>
  <si>
    <t>員宏診所</t>
  </si>
  <si>
    <t>臺中市大雅區神林南路197巷55-9號1樓</t>
  </si>
  <si>
    <t>04-25607298</t>
  </si>
  <si>
    <t>得康診所</t>
  </si>
  <si>
    <t>臺中市大雅區學府路227號</t>
  </si>
  <si>
    <t>04-25609961</t>
  </si>
  <si>
    <t>吳耳鼻喉科診所</t>
  </si>
  <si>
    <t>臺中市大雅區學府路333號</t>
  </si>
  <si>
    <t>04-25683001</t>
  </si>
  <si>
    <t>長榮耳鼻喉科診所</t>
  </si>
  <si>
    <t>臺中市大雅區雅潭路四段822號</t>
  </si>
  <si>
    <t>04-25669988</t>
  </si>
  <si>
    <t>國光內科診所</t>
  </si>
  <si>
    <t>臺中市大雅區中清東路75號</t>
  </si>
  <si>
    <t>04-25685099</t>
  </si>
  <si>
    <t>太平區</t>
  </si>
  <si>
    <t>康祐診所</t>
  </si>
  <si>
    <t>臺中市太平區中山路一段220號</t>
  </si>
  <si>
    <t>04-23931234</t>
  </si>
  <si>
    <t>太平王耳鼻喉科診所</t>
  </si>
  <si>
    <t>臺中市太平區中興路58號</t>
  </si>
  <si>
    <t>04-22709170</t>
  </si>
  <si>
    <t>蔡其洪耳鼻喉科診所</t>
  </si>
  <si>
    <t>臺中市太平區中山路三段26號</t>
  </si>
  <si>
    <t>04-23918833</t>
  </si>
  <si>
    <t>順智診所</t>
  </si>
  <si>
    <t>臺中市太平區太平路95號</t>
  </si>
  <si>
    <t>04-22772766</t>
  </si>
  <si>
    <t>文貴旺診所</t>
  </si>
  <si>
    <t>臺中市太平區太平路326號</t>
  </si>
  <si>
    <t>04-22794321</t>
  </si>
  <si>
    <t>安興診所</t>
  </si>
  <si>
    <t>04-22705412</t>
  </si>
  <si>
    <t>正安診所</t>
  </si>
  <si>
    <t>臺中市太平區樹德路69巷4號</t>
  </si>
  <si>
    <t>04-23959822</t>
  </si>
  <si>
    <t>天乙診所</t>
  </si>
  <si>
    <t>臺中市太平區新仁路一段154號</t>
  </si>
  <si>
    <t>04-22760110</t>
  </si>
  <si>
    <t>勤益診所</t>
  </si>
  <si>
    <t>臺中市太平區中山路一段319號</t>
  </si>
  <si>
    <t>04-23933999</t>
  </si>
  <si>
    <t>羅耳鼻喉科診所</t>
  </si>
  <si>
    <t>臺中市太平區中山路三段2之7號</t>
  </si>
  <si>
    <t>04-23936033</t>
  </si>
  <si>
    <t>中大身心診所</t>
  </si>
  <si>
    <t>臺中市太平區振福路338號</t>
  </si>
  <si>
    <t>04-23951618</t>
  </si>
  <si>
    <t xml:space="preserve">沙鹿區 </t>
  </si>
  <si>
    <t>大維診所</t>
  </si>
  <si>
    <t>臺中市沙鹿區成功東街99號</t>
  </si>
  <si>
    <t>04-26624457</t>
  </si>
  <si>
    <t>何秋燕皮膚科診所</t>
  </si>
  <si>
    <t>04-26362982</t>
  </si>
  <si>
    <t>港區復康診所</t>
  </si>
  <si>
    <t>04-26366680</t>
  </si>
  <si>
    <t>真善美診所</t>
  </si>
  <si>
    <t>04-26656037</t>
  </si>
  <si>
    <t>新活力診所</t>
  </si>
  <si>
    <t>04-26622395</t>
  </si>
  <si>
    <t>高銘診所</t>
  </si>
  <si>
    <t>04-26620286</t>
  </si>
  <si>
    <t>彰仁外科家醫科診所</t>
  </si>
  <si>
    <t>臺中市沙鹿區大同街65號</t>
  </si>
  <si>
    <t>04-26622902</t>
  </si>
  <si>
    <t>東勢區</t>
  </si>
  <si>
    <t>維恩耳鼻喉科診所</t>
  </si>
  <si>
    <t>臺中市東勢區豐勢路372號</t>
  </si>
  <si>
    <t>04-25885413</t>
  </si>
  <si>
    <t>仁慈診所</t>
  </si>
  <si>
    <t>臺中市東勢區豐勢路318號</t>
  </si>
  <si>
    <t>04-25884215</t>
  </si>
  <si>
    <t>元和診所</t>
  </si>
  <si>
    <t>林錦芳診所</t>
  </si>
  <si>
    <t>臺中市東勢區豐勢路283號</t>
  </si>
  <si>
    <t>04-25771838</t>
  </si>
  <si>
    <t>一民診所</t>
  </si>
  <si>
    <t>臺中市東勢區三民街48號</t>
  </si>
  <si>
    <t>04-25875170</t>
  </si>
  <si>
    <t>雅之診所</t>
  </si>
  <si>
    <t>臺中市東勢區豐勢路469號</t>
  </si>
  <si>
    <t>04-25886877</t>
  </si>
  <si>
    <t>山城診所</t>
  </si>
  <si>
    <t>臺中市東勢區中山路88號1樓</t>
  </si>
  <si>
    <t>04-25885155</t>
  </si>
  <si>
    <t>東勢潘耳鼻喉科診所</t>
  </si>
  <si>
    <t>臺中市東勢區豐勢路496號</t>
  </si>
  <si>
    <t>04-25880587</t>
  </si>
  <si>
    <t>長頸鹿小兒科診所</t>
  </si>
  <si>
    <t>臺中市東勢區豐勢路418號</t>
  </si>
  <si>
    <t>陳瑞明診所</t>
  </si>
  <si>
    <t>臺中市東勢區豐勢路548號</t>
  </si>
  <si>
    <t>04-25888355</t>
  </si>
  <si>
    <t>烏日區</t>
  </si>
  <si>
    <t>慈祐診所</t>
  </si>
  <si>
    <t>臺中市烏日區中山路一段548號</t>
  </si>
  <si>
    <t>04-23368633</t>
  </si>
  <si>
    <t>松群診所</t>
  </si>
  <si>
    <t>臺中市烏日區公園路88號</t>
  </si>
  <si>
    <t>04-23386690</t>
  </si>
  <si>
    <t>英和診所</t>
  </si>
  <si>
    <t>04-23376998</t>
  </si>
  <si>
    <t>明仁診所</t>
  </si>
  <si>
    <t>臺中市烏日區溪南路一段702號</t>
  </si>
  <si>
    <t>04-23354232</t>
  </si>
  <si>
    <t>梧棲區</t>
  </si>
  <si>
    <t>明生診所</t>
  </si>
  <si>
    <t>臺中市梧棲區中央路一段931號</t>
  </si>
  <si>
    <t>04-26561456</t>
  </si>
  <si>
    <t>保順診所</t>
  </si>
  <si>
    <t>臺中市梧棲區居仁街91號</t>
  </si>
  <si>
    <t>04-26577995</t>
  </si>
  <si>
    <t>啟恩診所</t>
  </si>
  <si>
    <t>臺中市梧棲區中和街81號</t>
  </si>
  <si>
    <t>04-26562268</t>
  </si>
  <si>
    <t>清水區</t>
  </si>
  <si>
    <t>明哲診所</t>
  </si>
  <si>
    <t>臺中市清水區中山路449號之1號</t>
  </si>
  <si>
    <t>04-26227661</t>
  </si>
  <si>
    <t>清水區向陽耳鼻喉科診所</t>
  </si>
  <si>
    <t>臺中市清水區中山路243-2號</t>
  </si>
  <si>
    <t>04-26228595</t>
  </si>
  <si>
    <t>中華博士診所</t>
  </si>
  <si>
    <t>臺中市清水區中華路633號2樓</t>
  </si>
  <si>
    <t>04-26282417</t>
  </si>
  <si>
    <t>吳內科診所</t>
  </si>
  <si>
    <t>臺中市清水區西寧路81之1號</t>
  </si>
  <si>
    <t>04-26227702</t>
  </si>
  <si>
    <t>太慶診所</t>
  </si>
  <si>
    <t>臺中市清水區新興路116號</t>
  </si>
  <si>
    <t>04-26238697</t>
  </si>
  <si>
    <t>順風耳鼻喉科診所</t>
  </si>
  <si>
    <t>臺中市清水區鎮南街41號</t>
  </si>
  <si>
    <t>04-26226161</t>
  </si>
  <si>
    <t>清水王眼科診所</t>
  </si>
  <si>
    <t>臺中市清水區中山路126-1號</t>
  </si>
  <si>
    <t>04-26235868</t>
  </si>
  <si>
    <t>何耳鼻喉科診所</t>
  </si>
  <si>
    <t>臺中市清水區中山路199之2號</t>
  </si>
  <si>
    <t>04-26221366</t>
  </si>
  <si>
    <t>趙見福診所</t>
  </si>
  <si>
    <t>臺中市清水區鎮南街1之2號</t>
  </si>
  <si>
    <t>04-26222699</t>
  </si>
  <si>
    <t>正明眼科診所</t>
  </si>
  <si>
    <t>臺中市清水區中山路132之1號</t>
  </si>
  <si>
    <t>04-26233737</t>
  </si>
  <si>
    <t>陽明診所</t>
  </si>
  <si>
    <t>臺中市清水區光華路75號</t>
  </si>
  <si>
    <t>04-26234075</t>
  </si>
  <si>
    <t>林佳輝診所</t>
  </si>
  <si>
    <t>臺中市清水區中正街19號</t>
  </si>
  <si>
    <t>04-26233955</t>
  </si>
  <si>
    <t>蔡篤煌診所</t>
  </si>
  <si>
    <t>臺中市清水區西寧路15號</t>
  </si>
  <si>
    <t>04-26225690</t>
  </si>
  <si>
    <t>林澤民小兒科診所</t>
  </si>
  <si>
    <t>臺中市清水區中山路242-1號</t>
  </si>
  <si>
    <t>04-26233935</t>
  </si>
  <si>
    <t>蔡神經科診所</t>
  </si>
  <si>
    <t>臺中市清水區中山路134之2號</t>
  </si>
  <si>
    <t>04-26222050</t>
  </si>
  <si>
    <t>清水回生家庭醫學科診所</t>
  </si>
  <si>
    <t>臺中市清水區中山路134號</t>
  </si>
  <si>
    <t>蘇光緯診所</t>
  </si>
  <si>
    <t>臺中市清水區中山路198號</t>
  </si>
  <si>
    <t>04-26222300</t>
  </si>
  <si>
    <t>清水祥和診所</t>
  </si>
  <si>
    <t>臺中市清水區五權東路81號</t>
  </si>
  <si>
    <t>04-26232191</t>
  </si>
  <si>
    <t>顏耳鼻喉科診所</t>
  </si>
  <si>
    <t>臺中市清水區光復街110號</t>
  </si>
  <si>
    <t>04-26220765</t>
  </si>
  <si>
    <t>龍井區</t>
  </si>
  <si>
    <t>忠和診所</t>
  </si>
  <si>
    <t>臺中市龍井區中央路二段156號</t>
  </si>
  <si>
    <t>04-26398542</t>
  </si>
  <si>
    <t>博仁家庭醫學科診所</t>
  </si>
  <si>
    <t>04-26352253</t>
  </si>
  <si>
    <t>魏嘉慶家庭醫學科診所</t>
  </si>
  <si>
    <t>04-26330053</t>
  </si>
  <si>
    <t>宏升診所</t>
  </si>
  <si>
    <t>04-26390258</t>
  </si>
  <si>
    <t>龍安診所</t>
  </si>
  <si>
    <t>臺中市龍井區文昌路433號</t>
  </si>
  <si>
    <t>04-26390685</t>
  </si>
  <si>
    <t>大肚區</t>
  </si>
  <si>
    <t>大度診所</t>
  </si>
  <si>
    <t>臺中市大肚區沙田路二段621號</t>
  </si>
  <si>
    <t>04-26993637</t>
  </si>
  <si>
    <t>小林診所</t>
  </si>
  <si>
    <t>04-26998489</t>
  </si>
  <si>
    <t>大肚天佑內小兒科診所</t>
  </si>
  <si>
    <t>04-26930035</t>
  </si>
  <si>
    <t>潭子區</t>
  </si>
  <si>
    <t>蔡金福骨科診所</t>
  </si>
  <si>
    <t>台中市潭子區甘蔗里雅潭路一段159號</t>
  </si>
  <si>
    <t>04-25319969</t>
  </si>
  <si>
    <t>品安診所</t>
  </si>
  <si>
    <t>臺中市潭子區勝利路166號</t>
  </si>
  <si>
    <t>04-25350580</t>
  </si>
  <si>
    <t>尚群診所</t>
  </si>
  <si>
    <t>臺中市潭子區中山路二段384之6號</t>
  </si>
  <si>
    <t>04-25340838</t>
  </si>
  <si>
    <t>林啟忠診所</t>
  </si>
  <si>
    <t>臺中市潭子區福潭路503號1樓</t>
  </si>
  <si>
    <t>04-25377563</t>
  </si>
  <si>
    <t>安泰診所</t>
  </si>
  <si>
    <t>04-25352796</t>
  </si>
  <si>
    <t>林明亮診所</t>
  </si>
  <si>
    <t>臺中市潭子區頭張路一段3號</t>
  </si>
  <si>
    <t>04-25322246</t>
  </si>
  <si>
    <t>佳佑診所</t>
  </si>
  <si>
    <t>臺中市潭子區勝利路319號1樓</t>
  </si>
  <si>
    <t>04-25336888</t>
  </si>
  <si>
    <t>郭耳鼻喉科診所</t>
  </si>
  <si>
    <t>臺中市潭子區中山路二段362-1號</t>
  </si>
  <si>
    <t>04-25348390</t>
  </si>
  <si>
    <t>泰昌診所</t>
  </si>
  <si>
    <t>臺中市潭子區頭張路一段88號</t>
  </si>
  <si>
    <t>04-25329061</t>
  </si>
  <si>
    <t>淨新診所</t>
  </si>
  <si>
    <t>臺中市潭子區中山路二段391巷5號</t>
  </si>
  <si>
    <t>04-25333399</t>
  </si>
  <si>
    <t>豐原區</t>
  </si>
  <si>
    <t>保生診所</t>
  </si>
  <si>
    <t>臺中市豐原區中正路317號</t>
  </si>
  <si>
    <t>04-25222367</t>
  </si>
  <si>
    <t>麗緻診所</t>
  </si>
  <si>
    <t>臺中市豐原區中正路124號1樓</t>
  </si>
  <si>
    <t>04-25250920</t>
  </si>
  <si>
    <t>呂岡原聯合診所</t>
  </si>
  <si>
    <t>臺中市豐原區三民路174號</t>
  </si>
  <si>
    <t>04-25228302</t>
  </si>
  <si>
    <t>張小兒科內科診所</t>
  </si>
  <si>
    <t>臺中市豐原區三民路209號</t>
  </si>
  <si>
    <t>04-25223968</t>
  </si>
  <si>
    <t>陸建民診所</t>
  </si>
  <si>
    <t>臺中市豐原區中山路405號</t>
  </si>
  <si>
    <t>04-25271688</t>
  </si>
  <si>
    <t>呂振升內科診所</t>
  </si>
  <si>
    <t>臺中市豐原區圓環東路656號</t>
  </si>
  <si>
    <t>04-25220739</t>
  </si>
  <si>
    <t>基成內兒科診所</t>
  </si>
  <si>
    <t>臺中市豐原區中山路369號</t>
  </si>
  <si>
    <t>04-25232730</t>
  </si>
  <si>
    <t>劉銘郎內科診所</t>
  </si>
  <si>
    <t>臺中市豐原區中正路83號</t>
  </si>
  <si>
    <t>04-25129418</t>
  </si>
  <si>
    <t>謝東賢耳鼻喉科診所</t>
  </si>
  <si>
    <t>臺中市豐原區中正路106號</t>
  </si>
  <si>
    <t>04-25268211</t>
  </si>
  <si>
    <t>張威儀診所</t>
  </si>
  <si>
    <t>臺中市豐原區中興路63號</t>
  </si>
  <si>
    <t>04-25293058</t>
  </si>
  <si>
    <t>如毅診所</t>
  </si>
  <si>
    <t>04-25263806</t>
  </si>
  <si>
    <t>重仁骨科診所</t>
  </si>
  <si>
    <t>臺中市豐原區中山路487號</t>
  </si>
  <si>
    <t>04-25237075</t>
  </si>
  <si>
    <t>同仁診所</t>
  </si>
  <si>
    <t>臺中市豐原區博愛街27號</t>
  </si>
  <si>
    <t>04-25222239</t>
  </si>
  <si>
    <t>豐原惠民診所</t>
  </si>
  <si>
    <t>臺中市豐原區圓環東路497號</t>
  </si>
  <si>
    <t>04-25268995</t>
  </si>
  <si>
    <t>梁文宜復健科診所</t>
  </si>
  <si>
    <t>黃明弘診所</t>
  </si>
  <si>
    <t>臺中市豐原區安康路63號</t>
  </si>
  <si>
    <t>04-25200392</t>
  </si>
  <si>
    <t>唐偉峯復健科診所</t>
  </si>
  <si>
    <t>臺中市豐原區中山路371號</t>
  </si>
  <si>
    <t>04-25273259</t>
  </si>
  <si>
    <t>長庚黃啟昌診所</t>
  </si>
  <si>
    <t>臺中市豐原區中正路289號</t>
  </si>
  <si>
    <t>04-25287928</t>
  </si>
  <si>
    <t>仁德診所</t>
  </si>
  <si>
    <t>臺中市豐原區中山路295號</t>
  </si>
  <si>
    <t>04-25278561</t>
  </si>
  <si>
    <t>楊聰鎰診所</t>
  </si>
  <si>
    <t>元懋診所</t>
  </si>
  <si>
    <t>臺中市豐原區富春街83號</t>
  </si>
  <si>
    <t>04-25226132</t>
  </si>
  <si>
    <t>吳志修耳鼻喉科診所</t>
  </si>
  <si>
    <t>臺中市豐原區中山路347號</t>
  </si>
  <si>
    <t>04-25120295</t>
  </si>
  <si>
    <t>永福診所</t>
  </si>
  <si>
    <t>臺中市豐原區中正路701號</t>
  </si>
  <si>
    <t>04-25280042</t>
  </si>
  <si>
    <t>后里區</t>
  </si>
  <si>
    <t>國泰診所</t>
  </si>
  <si>
    <t>臺中市后里區甲后路一段255號</t>
  </si>
  <si>
    <t>04-25577378</t>
  </si>
  <si>
    <t>佳音診所</t>
  </si>
  <si>
    <t>臺中市后里區甲后路一段400號</t>
  </si>
  <si>
    <t>04-25573268</t>
  </si>
  <si>
    <t>甲后莊醫師診所</t>
  </si>
  <si>
    <t>臺中市后里區甲后路一段480號1樓</t>
  </si>
  <si>
    <t>04-25586608</t>
  </si>
  <si>
    <t>吉泰診所</t>
  </si>
  <si>
    <t>臺中市后里區甲后路一段165、167號1樓</t>
  </si>
  <si>
    <t>04-25585980</t>
  </si>
  <si>
    <t>后安診所</t>
  </si>
  <si>
    <t>臺中市后里區甲后路一段315號</t>
  </si>
  <si>
    <t>04-25587800</t>
  </si>
  <si>
    <t>后里維恩耳鼻喉科診所</t>
  </si>
  <si>
    <t>張偉煌診所</t>
  </si>
  <si>
    <t>臺中市后里區三豐路三段1070號</t>
  </si>
  <si>
    <t>04-25580008</t>
  </si>
  <si>
    <t>資生診所</t>
  </si>
  <si>
    <t>臺中市后里區四村路61號</t>
  </si>
  <si>
    <t>04-25562059</t>
  </si>
  <si>
    <t>愛明眼科診所</t>
  </si>
  <si>
    <t>臺中市后里區甲后路一段626號1樓、2樓</t>
  </si>
  <si>
    <t>04-25588488</t>
  </si>
  <si>
    <t>神岡區</t>
  </si>
  <si>
    <t>保東診所</t>
  </si>
  <si>
    <t>臺中市神岡區神岡路73號</t>
  </si>
  <si>
    <t>04-25622390</t>
  </si>
  <si>
    <t>文政診所</t>
  </si>
  <si>
    <t>臺中市神岡區文政街58號</t>
  </si>
  <si>
    <t>04-25630193</t>
  </si>
  <si>
    <t>李敦錦聯合診所</t>
  </si>
  <si>
    <t>04-25617382</t>
  </si>
  <si>
    <t>霧峰區</t>
  </si>
  <si>
    <t>陳炎山家庭醫學科診所</t>
  </si>
  <si>
    <t>臺中市霧峰區中正路1110號1樓</t>
  </si>
  <si>
    <t>04-23391100</t>
  </si>
  <si>
    <t>謝煌德小兒科診所</t>
  </si>
  <si>
    <t>臺中市霧峰區中正路988號1樓</t>
  </si>
  <si>
    <t>04-23314766</t>
  </si>
  <si>
    <t>天仁小兒科診所</t>
  </si>
  <si>
    <t>臺中市霧峰區中正路967、969號1樓</t>
  </si>
  <si>
    <t>04-23336678</t>
  </si>
  <si>
    <t>忠三內科小兒科診所</t>
  </si>
  <si>
    <t>臺中市霧峰區民權街52號</t>
  </si>
  <si>
    <t>04-23391416</t>
  </si>
  <si>
    <t>劉暄峰小兒科診所</t>
  </si>
  <si>
    <t>臺中市霧峰區中正路1141號</t>
  </si>
  <si>
    <t>04-23332418</t>
  </si>
  <si>
    <t>楊繼雄內科診所</t>
  </si>
  <si>
    <t>臺中市霧峰區大同路1號</t>
  </si>
  <si>
    <t>04-23393135</t>
  </si>
  <si>
    <t>中醫</t>
  </si>
  <si>
    <t>保生中醫診所</t>
  </si>
  <si>
    <t>臺中市北屯區國校巷20號</t>
  </si>
  <si>
    <t>04-22306432</t>
  </si>
  <si>
    <t>澧源中醫診所</t>
  </si>
  <si>
    <t>臺中市北屯區大連路二段113號1樓</t>
  </si>
  <si>
    <t>04-22435602</t>
  </si>
  <si>
    <t>群復中醫診所</t>
  </si>
  <si>
    <t>臺中市北屯區大連路二段242號</t>
  </si>
  <si>
    <t>04-22415137</t>
  </si>
  <si>
    <t>永康中醫聯合診所</t>
  </si>
  <si>
    <t>臺中市北屯區中清路二段416號</t>
  </si>
  <si>
    <t>04-22918736</t>
  </si>
  <si>
    <t>樂活中醫診所</t>
  </si>
  <si>
    <t>臺中市北屯區軍功路一段607號</t>
  </si>
  <si>
    <t>04-24351668</t>
  </si>
  <si>
    <t>宏蓁中醫診所</t>
  </si>
  <si>
    <t>臺中市北屯區天津路三段89號</t>
  </si>
  <si>
    <t>04-22373296</t>
  </si>
  <si>
    <t>同濟中醫聯合診所</t>
  </si>
  <si>
    <t>臺中市北屯區中清路二段48號</t>
  </si>
  <si>
    <t>04-22976797</t>
  </si>
  <si>
    <t>廣安中醫診所</t>
  </si>
  <si>
    <t>臺中市北屯區昌平路二段56號</t>
  </si>
  <si>
    <t>04-24222313</t>
  </si>
  <si>
    <t>台中崇德仁心堂中醫診所</t>
  </si>
  <si>
    <t>臺中市北區崇德路一段280號1樓</t>
  </si>
  <si>
    <t>04-22331100</t>
  </si>
  <si>
    <t>健祥中醫診所</t>
  </si>
  <si>
    <t>臺中市北區日興街182號</t>
  </si>
  <si>
    <t>04-22065889</t>
  </si>
  <si>
    <t>新陽明中醫診所</t>
  </si>
  <si>
    <t>臺中市北區五權路232號6樓</t>
  </si>
  <si>
    <t>高堂中醫聯合診所</t>
  </si>
  <si>
    <t>臺中市西屯區重慶路229號</t>
  </si>
  <si>
    <t>04-23137979</t>
  </si>
  <si>
    <t>景新中醫診所</t>
  </si>
  <si>
    <t>臺中市西屯區福科路473號</t>
  </si>
  <si>
    <t>04-24625025</t>
  </si>
  <si>
    <t>大同中醫聯合診所</t>
  </si>
  <si>
    <t>臺中市西屯區黎明路三段308號</t>
  </si>
  <si>
    <t>04-27088890</t>
  </si>
  <si>
    <t>啟源中醫診所</t>
  </si>
  <si>
    <t>臺中市西屯區西屯路三段166-3號</t>
  </si>
  <si>
    <t>04-24639888</t>
  </si>
  <si>
    <t>台中公園仁心堂中醫診所</t>
  </si>
  <si>
    <t>臺中市中區自由路二段88-9號</t>
  </si>
  <si>
    <t>04-22265151</t>
  </si>
  <si>
    <t>大台中和平中醫診所</t>
  </si>
  <si>
    <t>臺中市中區民權路156號1樓</t>
  </si>
  <si>
    <t>04-22202611</t>
  </si>
  <si>
    <t>雅緻中醫診所</t>
  </si>
  <si>
    <t>臺中市西區忠明路111號</t>
  </si>
  <si>
    <t>04-23170055</t>
  </si>
  <si>
    <t>昭理中醫診所</t>
  </si>
  <si>
    <t>04-23106899</t>
  </si>
  <si>
    <t>弘濟堂中醫診所</t>
  </si>
  <si>
    <t>臺中市東區忠孝路386號</t>
  </si>
  <si>
    <t>04-22804166</t>
  </si>
  <si>
    <t>民安中醫診所</t>
  </si>
  <si>
    <t>臺中市東區進化路185號</t>
  </si>
  <si>
    <t>04-22131199</t>
  </si>
  <si>
    <t>弘生堂中醫診所</t>
  </si>
  <si>
    <t>臺中市東區忠孝路476號</t>
  </si>
  <si>
    <t>04-22808959</t>
  </si>
  <si>
    <t>萬傳中醫診所</t>
  </si>
  <si>
    <t>臺中市東區和平街47號</t>
  </si>
  <si>
    <t>04-22237603</t>
  </si>
  <si>
    <t>祥鶴中醫診所</t>
  </si>
  <si>
    <t>臺中市東區大智路294號</t>
  </si>
  <si>
    <t>04-22802968</t>
  </si>
  <si>
    <t>新世代中醫診所</t>
  </si>
  <si>
    <t>04-22212758</t>
  </si>
  <si>
    <t>進德中醫診所</t>
  </si>
  <si>
    <t>臺中市東區進德路92號</t>
  </si>
  <si>
    <t>04-22151515</t>
  </si>
  <si>
    <t>行願中醫診所</t>
  </si>
  <si>
    <t>臺中市東區力行路50號</t>
  </si>
  <si>
    <t>04-23604669</t>
  </si>
  <si>
    <t>04-22611789</t>
  </si>
  <si>
    <t>長春中醫診所</t>
  </si>
  <si>
    <t>臺中市南區復興路三段360號</t>
  </si>
  <si>
    <t>04-22220647</t>
  </si>
  <si>
    <t>仁恩堂中醫診所</t>
  </si>
  <si>
    <t>臺中市大甲區蔣公路46號</t>
  </si>
  <si>
    <t>04-26801000</t>
  </si>
  <si>
    <t>一品堂大甲中醫診所</t>
  </si>
  <si>
    <t>臺中市大甲區光明路140號</t>
  </si>
  <si>
    <t>04-26885757</t>
  </si>
  <si>
    <t>惠民中醫診所</t>
  </si>
  <si>
    <t>04-26936665</t>
  </si>
  <si>
    <t>同濟堂大肚中醫診所</t>
  </si>
  <si>
    <t>臺中市大肚區沙田路二段402號1、2樓</t>
  </si>
  <si>
    <t>04-26992259</t>
  </si>
  <si>
    <t>漢生堂中醫診所</t>
  </si>
  <si>
    <t>臺中市大里區中興路二段77號</t>
  </si>
  <si>
    <t>04-24861017</t>
  </si>
  <si>
    <t>正大里區仁心堂中醫診所</t>
  </si>
  <si>
    <t>04-24816000</t>
  </si>
  <si>
    <t>仁和中醫診所</t>
  </si>
  <si>
    <t>臺中市大里區仁化路606號</t>
  </si>
  <si>
    <t>04-24924111</t>
  </si>
  <si>
    <t>大里廣濟中醫診所</t>
  </si>
  <si>
    <t>臺中市大里區塗城路559號</t>
  </si>
  <si>
    <t>04-24939555</t>
  </si>
  <si>
    <t>祐生中醫聯合診所</t>
  </si>
  <si>
    <t>臺中市大里區大里路1號</t>
  </si>
  <si>
    <t>04-24828991</t>
  </si>
  <si>
    <t>華良中醫診所</t>
  </si>
  <si>
    <t>臺中市大肚區沙田路一段473號</t>
  </si>
  <si>
    <t>04-26938661</t>
  </si>
  <si>
    <t>臺中市大雅區雅潭路四段680號</t>
  </si>
  <si>
    <t>04-25600595</t>
  </si>
  <si>
    <t>達春中醫診所</t>
  </si>
  <si>
    <t>臺中市太平區中興路47號</t>
  </si>
  <si>
    <t>04-22750693</t>
  </si>
  <si>
    <t>德心中醫診所</t>
  </si>
  <si>
    <t>臺中市太平區樹德路98之11號</t>
  </si>
  <si>
    <t>04-23953527</t>
  </si>
  <si>
    <t>德濟中醫聯合診所</t>
  </si>
  <si>
    <t>臺中市太平區太平路467號</t>
  </si>
  <si>
    <t>04-22787957</t>
  </si>
  <si>
    <t>健恩中醫診所</t>
  </si>
  <si>
    <t>臺中市太平區太平路258號</t>
  </si>
  <si>
    <t>04-22735890</t>
  </si>
  <si>
    <t>佳宜中醫診所</t>
  </si>
  <si>
    <t>臺中市太平區東平路361號</t>
  </si>
  <si>
    <t>04-22798663</t>
  </si>
  <si>
    <t>元春堂中醫診所</t>
  </si>
  <si>
    <t>臺中市太平區育賢路141號</t>
  </si>
  <si>
    <t>04-23931229</t>
  </si>
  <si>
    <t>慶恩中醫診所</t>
  </si>
  <si>
    <t>臺中市太平區中山路二段319號</t>
  </si>
  <si>
    <t>04-23910505</t>
  </si>
  <si>
    <t>齊恩中醫診所</t>
  </si>
  <si>
    <t>臺中市太平區光興路1018號</t>
  </si>
  <si>
    <t>04-22707711</t>
  </si>
  <si>
    <t>宥霖中醫診所</t>
  </si>
  <si>
    <t>臺中市太平區宜昌路373號</t>
  </si>
  <si>
    <t>04-22734551</t>
  </si>
  <si>
    <t>外埔區</t>
  </si>
  <si>
    <t>外埔中醫診所</t>
  </si>
  <si>
    <t>04-26838113</t>
  </si>
  <si>
    <t>沙鹿區</t>
  </si>
  <si>
    <t>同濟堂中醫診所</t>
  </si>
  <si>
    <t>04-26651595</t>
  </si>
  <si>
    <t>仁人堂中醫診所</t>
  </si>
  <si>
    <t>臺中市沙鹿區中山路320號</t>
  </si>
  <si>
    <t>04-26655151</t>
  </si>
  <si>
    <t>一品堂中醫診所</t>
  </si>
  <si>
    <t>臺中市沙鹿區四平街66號</t>
  </si>
  <si>
    <t>04-26655567</t>
  </si>
  <si>
    <t>仁合堂中醫診所</t>
  </si>
  <si>
    <t>04-26236161</t>
  </si>
  <si>
    <t>仁安堂中醫診所</t>
  </si>
  <si>
    <t>臺中市清水區中山路77號</t>
  </si>
  <si>
    <t>04-26236651</t>
  </si>
  <si>
    <t>臺中市清水區中山路151號</t>
  </si>
  <si>
    <t>04-26225817</t>
  </si>
  <si>
    <t>新厚生中醫診所</t>
  </si>
  <si>
    <t>04-26227777</t>
  </si>
  <si>
    <t>健楨中醫診所</t>
  </si>
  <si>
    <t>04-25561201</t>
  </si>
  <si>
    <t>濟善堂中醫診所</t>
  </si>
  <si>
    <t>臺中市梧棲區中興路132號</t>
  </si>
  <si>
    <t>04-26581896</t>
  </si>
  <si>
    <t>六福堂中醫診所</t>
  </si>
  <si>
    <t>臺中市潭子區中山路二段379號</t>
  </si>
  <si>
    <t>04-25346006</t>
  </si>
  <si>
    <t>恒安中醫診所</t>
  </si>
  <si>
    <t>臺中市潭子區中山路一段17之8號</t>
  </si>
  <si>
    <t>04-25321683</t>
  </si>
  <si>
    <t>傳承中醫診所</t>
  </si>
  <si>
    <t>臺中市潭子區勝利十二街58號</t>
  </si>
  <si>
    <t>04-25352106</t>
  </si>
  <si>
    <t>蕙心中醫診所</t>
  </si>
  <si>
    <t>臺中市豐原區中山路341號、343號</t>
  </si>
  <si>
    <t>04-25253919</t>
  </si>
  <si>
    <t>健原中醫診所</t>
  </si>
  <si>
    <t>臺中市豐原區三民路166號</t>
  </si>
  <si>
    <t>04-25267455</t>
  </si>
  <si>
    <t>常益中醫診所</t>
  </si>
  <si>
    <t>04-23326493</t>
  </si>
  <si>
    <t>清源中醫診所</t>
  </si>
  <si>
    <t>臺中市東勢區本街157號</t>
  </si>
  <si>
    <t>04-25881190</t>
  </si>
  <si>
    <t>仁祐堂中醫診所</t>
  </si>
  <si>
    <t>臺中市東勢區豐勢路487號</t>
  </si>
  <si>
    <t>04-25773311</t>
  </si>
  <si>
    <t>正東勢仁心堂中醫診所</t>
  </si>
  <si>
    <t>臺中市東勢區豐勢路237號</t>
  </si>
  <si>
    <t>04-25773300</t>
  </si>
  <si>
    <t>張仲田中醫診所</t>
  </si>
  <si>
    <t>臺中市東勢區豐勢路478號</t>
  </si>
  <si>
    <t>04-25773509</t>
  </si>
  <si>
    <t>弘春堂中醫診所</t>
  </si>
  <si>
    <t>臺中市后里區民生路61號</t>
  </si>
  <si>
    <t>04-25586767</t>
  </si>
  <si>
    <t>牙醫</t>
  </si>
  <si>
    <t>三民張牙醫診所</t>
  </si>
  <si>
    <t>臺中市中區台灣大道一段546號</t>
  </si>
  <si>
    <t>04-22183266</t>
  </si>
  <si>
    <t>維德美學牙醫診所</t>
  </si>
  <si>
    <t>臺中市北屯區敦化路一段452號</t>
  </si>
  <si>
    <t>04-24262967</t>
  </si>
  <si>
    <t>日安牙醫診所</t>
  </si>
  <si>
    <t>臺中市烏日區溪南路一段646號</t>
  </si>
  <si>
    <t>04-23355790</t>
  </si>
  <si>
    <t>快樂牙醫診所</t>
  </si>
  <si>
    <t>臺中市東勢區三民街260號</t>
  </si>
  <si>
    <t>04-25888257</t>
  </si>
  <si>
    <t>南屯區</t>
    <phoneticPr fontId="1" type="noConversion"/>
  </si>
  <si>
    <t>豐原區</t>
    <phoneticPr fontId="1" type="noConversion"/>
  </si>
  <si>
    <t>臺中市豐原區圓環東路656號</t>
    <phoneticPr fontId="1" type="noConversion"/>
  </si>
  <si>
    <t>合石骨科診所</t>
    <phoneticPr fontId="1" type="noConversion"/>
  </si>
  <si>
    <t>04-25220739</t>
    <phoneticPr fontId="1" type="noConversion"/>
  </si>
  <si>
    <t>李祐任中醫診所</t>
    <phoneticPr fontId="1" type="noConversion"/>
  </si>
  <si>
    <t>臺中市梧棲區文明街29號</t>
    <phoneticPr fontId="1" type="noConversion"/>
  </si>
  <si>
    <t>04-26651771</t>
    <phoneticPr fontId="1" type="noConversion"/>
  </si>
  <si>
    <t>蘇晉暉診所</t>
    <phoneticPr fontId="1" type="noConversion"/>
  </si>
  <si>
    <t>臺中市南屯區向心路35號</t>
    <phoneticPr fontId="1" type="noConversion"/>
  </si>
  <si>
    <t>04-23832676</t>
    <phoneticPr fontId="1" type="noConversion"/>
  </si>
  <si>
    <t>安東診所</t>
    <phoneticPr fontId="1" type="noConversion"/>
  </si>
  <si>
    <t>臺中市東區樂業路226號</t>
    <phoneticPr fontId="1" type="noConversion"/>
  </si>
  <si>
    <t>04-22155788</t>
    <phoneticPr fontId="1" type="noConversion"/>
  </si>
  <si>
    <t>華幼診所</t>
    <phoneticPr fontId="1" type="noConversion"/>
  </si>
  <si>
    <t>臺中市東區進化路211號1樓</t>
    <phoneticPr fontId="1" type="noConversion"/>
  </si>
  <si>
    <t>04-23600099</t>
    <phoneticPr fontId="1" type="noConversion"/>
  </si>
  <si>
    <t>耕心中醫診所</t>
    <phoneticPr fontId="1" type="noConversion"/>
  </si>
  <si>
    <t>臺中市大雅區民興街69號</t>
    <phoneticPr fontId="1" type="noConversion"/>
  </si>
  <si>
    <t>04-25665799</t>
    <phoneticPr fontId="1" type="noConversion"/>
  </si>
  <si>
    <t>大甲區</t>
    <phoneticPr fontId="1" type="noConversion"/>
  </si>
  <si>
    <t>臺中市大甲區德興路201號</t>
    <phoneticPr fontId="1" type="noConversion"/>
  </si>
  <si>
    <t>臺中市大甲區德興路173號</t>
    <phoneticPr fontId="1" type="noConversion"/>
  </si>
  <si>
    <t>鄭昭弘診所</t>
    <phoneticPr fontId="1" type="noConversion"/>
  </si>
  <si>
    <t>臺中市烏日區溪南路一段409號</t>
    <phoneticPr fontId="1" type="noConversion"/>
  </si>
  <si>
    <t>臺中市后里區三豐路四段61號</t>
    <phoneticPr fontId="1" type="noConversion"/>
  </si>
  <si>
    <t>普全牙醫診所</t>
    <phoneticPr fontId="1" type="noConversion"/>
  </si>
  <si>
    <t>04-26870916</t>
    <phoneticPr fontId="1" type="noConversion"/>
  </si>
  <si>
    <t>新勝全牙醫診所</t>
    <phoneticPr fontId="1" type="noConversion"/>
  </si>
  <si>
    <t>04-26803888</t>
    <phoneticPr fontId="1" type="noConversion"/>
  </si>
  <si>
    <t>根源中醫診所</t>
    <phoneticPr fontId="1" type="noConversion"/>
  </si>
  <si>
    <t>04-23331277</t>
    <phoneticPr fontId="1" type="noConversion"/>
  </si>
  <si>
    <t>后豐診所</t>
    <phoneticPr fontId="1" type="noConversion"/>
  </si>
  <si>
    <t>04-25585358</t>
    <phoneticPr fontId="1" type="noConversion"/>
  </si>
  <si>
    <t>04-23352721</t>
    <phoneticPr fontId="1" type="noConversion"/>
  </si>
  <si>
    <t>天行健診所</t>
    <phoneticPr fontId="1" type="noConversion"/>
  </si>
  <si>
    <t>04-22352112</t>
    <phoneticPr fontId="1" type="noConversion"/>
  </si>
  <si>
    <t>家興禾樂診所</t>
    <phoneticPr fontId="1" type="noConversion"/>
  </si>
  <si>
    <t>劉昌興小兒科診所</t>
    <phoneticPr fontId="1" type="noConversion"/>
  </si>
  <si>
    <t>臺中市北屯區四平路352號</t>
    <phoneticPr fontId="1" type="noConversion"/>
  </si>
  <si>
    <t>仁心堂中醫診所</t>
    <phoneticPr fontId="1" type="noConversion"/>
  </si>
  <si>
    <t>臺中市北區中清路一段459號</t>
    <phoneticPr fontId="1" type="noConversion"/>
  </si>
  <si>
    <t>劉文麟皮膚科診所</t>
    <phoneticPr fontId="1" type="noConversion"/>
  </si>
  <si>
    <t>臺中市太平區太平路659號</t>
    <phoneticPr fontId="1" type="noConversion"/>
  </si>
  <si>
    <t>萬安診所</t>
    <phoneticPr fontId="1" type="noConversion"/>
  </si>
  <si>
    <t>臺中市清水區中山路126-2號</t>
    <phoneticPr fontId="1" type="noConversion"/>
  </si>
  <si>
    <t>優醫五權健康診所</t>
    <phoneticPr fontId="1" type="noConversion"/>
  </si>
  <si>
    <t>臺中市清水區五權路59-5號</t>
    <phoneticPr fontId="1" type="noConversion"/>
  </si>
  <si>
    <t>家興診所</t>
    <phoneticPr fontId="1" type="noConversion"/>
  </si>
  <si>
    <t>臺中市潭子區中山路一段37號</t>
    <phoneticPr fontId="1" type="noConversion"/>
  </si>
  <si>
    <t>吳晉淵骨科診所</t>
    <phoneticPr fontId="1" type="noConversion"/>
  </si>
  <si>
    <t>臺中市豐原區三民路65號1、2樓</t>
    <phoneticPr fontId="1" type="noConversion"/>
  </si>
  <si>
    <t>合康診所</t>
    <phoneticPr fontId="1" type="noConversion"/>
  </si>
  <si>
    <t>金寶貝診所</t>
    <phoneticPr fontId="1" type="noConversion"/>
  </si>
  <si>
    <t>悅心診所</t>
    <phoneticPr fontId="1" type="noConversion"/>
  </si>
  <si>
    <t>臺中市霧峰區中正路1121號</t>
    <phoneticPr fontId="1" type="noConversion"/>
  </si>
  <si>
    <t>臺中市霧峰區中正路882號</t>
    <phoneticPr fontId="1" type="noConversion"/>
  </si>
  <si>
    <t>臺中市霧峰區中正路802-1號</t>
    <phoneticPr fontId="1" type="noConversion"/>
  </si>
  <si>
    <t>蔡明哲小兒科診所</t>
    <phoneticPr fontId="1" type="noConversion"/>
  </si>
  <si>
    <t>臺中市霧峰區中正路1102號</t>
    <phoneticPr fontId="1" type="noConversion"/>
  </si>
  <si>
    <t>佳明眼科診所</t>
    <phoneticPr fontId="1" type="noConversion"/>
  </si>
  <si>
    <t>臺中市西屯區青海路一段59號</t>
    <phoneticPr fontId="1" type="noConversion"/>
  </si>
  <si>
    <t>佳康中醫診所</t>
    <phoneticPr fontId="1" type="noConversion"/>
  </si>
  <si>
    <t>臺中市北屯區中清路二段960號</t>
    <phoneticPr fontId="1" type="noConversion"/>
  </si>
  <si>
    <t>大墩診所</t>
    <phoneticPr fontId="1" type="noConversion"/>
  </si>
  <si>
    <t>臺中市南屯區大墩路96號</t>
    <phoneticPr fontId="1" type="noConversion"/>
  </si>
  <si>
    <t>光華中醫診所</t>
    <phoneticPr fontId="1" type="noConversion"/>
  </si>
  <si>
    <t>臺中市北屯區崇德路二段323號</t>
    <phoneticPr fontId="1" type="noConversion"/>
  </si>
  <si>
    <t>蔡振生眼科診所</t>
    <phoneticPr fontId="1" type="noConversion"/>
  </si>
  <si>
    <t>臺中市霧峰區中正路1106號</t>
    <phoneticPr fontId="1" type="noConversion"/>
  </si>
  <si>
    <t>04-24364897</t>
    <phoneticPr fontId="1" type="noConversion"/>
  </si>
  <si>
    <t>04-22475959</t>
    <phoneticPr fontId="1" type="noConversion"/>
  </si>
  <si>
    <t>04-22923333</t>
    <phoneticPr fontId="1" type="noConversion"/>
  </si>
  <si>
    <t>果貿診所</t>
    <phoneticPr fontId="1" type="noConversion"/>
  </si>
  <si>
    <t>臺中市清水區建國路98號</t>
    <phoneticPr fontId="1" type="noConversion"/>
  </si>
  <si>
    <t>04-26265497</t>
    <phoneticPr fontId="1" type="noConversion"/>
  </si>
  <si>
    <t>04-25773481</t>
    <phoneticPr fontId="1" type="noConversion"/>
  </si>
  <si>
    <t>駿朋診所</t>
    <phoneticPr fontId="1" type="noConversion"/>
  </si>
  <si>
    <t>臺中市北屯區中清路二段616號</t>
    <phoneticPr fontId="1" type="noConversion"/>
  </si>
  <si>
    <t>04-22951778</t>
    <phoneticPr fontId="1" type="noConversion"/>
  </si>
  <si>
    <t>臺中市烏日區中山路一段367號１樓</t>
    <phoneticPr fontId="1" type="noConversion"/>
  </si>
  <si>
    <t>晨安診所</t>
    <phoneticPr fontId="1" type="noConversion"/>
  </si>
  <si>
    <t>臺中市沙鹿區北勢東路695號</t>
    <phoneticPr fontId="1" type="noConversion"/>
  </si>
  <si>
    <t>04-26520606</t>
    <phoneticPr fontId="1" type="noConversion"/>
  </si>
  <si>
    <t>崇安診所</t>
    <phoneticPr fontId="1" type="noConversion"/>
  </si>
  <si>
    <t>臺中市龍井區遊園南路199號</t>
    <phoneticPr fontId="1" type="noConversion"/>
  </si>
  <si>
    <t>04-26525927</t>
    <phoneticPr fontId="1" type="noConversion"/>
  </si>
  <si>
    <t>仁曜診所</t>
  </si>
  <si>
    <t>林子巡診所</t>
  </si>
  <si>
    <t>劉錦理小兒科診所</t>
  </si>
  <si>
    <t>臺中市北屯區景賢路196號</t>
  </si>
  <si>
    <t>臺中市北屯區松竹路二段667號</t>
  </si>
  <si>
    <t>臺中市北屯區后庄路1102號</t>
  </si>
  <si>
    <t>04-22413636</t>
  </si>
  <si>
    <t>04-24227074</t>
  </si>
  <si>
    <t>04-24376568</t>
    <phoneticPr fontId="1" type="noConversion"/>
  </si>
  <si>
    <t>04-24221656</t>
    <phoneticPr fontId="1" type="noConversion"/>
  </si>
  <si>
    <t>04-22708058</t>
    <phoneticPr fontId="1" type="noConversion"/>
  </si>
  <si>
    <t>04-26227823</t>
    <phoneticPr fontId="1" type="noConversion"/>
  </si>
  <si>
    <t>04-26261285</t>
    <phoneticPr fontId="1" type="noConversion"/>
  </si>
  <si>
    <t>04-25319968</t>
    <phoneticPr fontId="1" type="noConversion"/>
  </si>
  <si>
    <t>04-25355206</t>
    <phoneticPr fontId="1" type="noConversion"/>
  </si>
  <si>
    <t>04-23330268</t>
    <phoneticPr fontId="1" type="noConversion"/>
  </si>
  <si>
    <t>04-23303008</t>
    <phoneticPr fontId="1" type="noConversion"/>
  </si>
  <si>
    <t>04-23308512</t>
    <phoneticPr fontId="1" type="noConversion"/>
  </si>
  <si>
    <t>04-23338728</t>
    <phoneticPr fontId="1" type="noConversion"/>
  </si>
  <si>
    <t>04-23399538</t>
    <phoneticPr fontId="1" type="noConversion"/>
  </si>
  <si>
    <t>04-24265956</t>
    <phoneticPr fontId="1" type="noConversion"/>
  </si>
  <si>
    <t>嘉佑診所</t>
    <phoneticPr fontId="1" type="noConversion"/>
  </si>
  <si>
    <t>04-26275066</t>
    <phoneticPr fontId="1" type="noConversion"/>
  </si>
  <si>
    <t>欣源美診所</t>
    <phoneticPr fontId="1" type="noConversion"/>
  </si>
  <si>
    <t>04-25633059</t>
    <phoneticPr fontId="1" type="noConversion"/>
  </si>
  <si>
    <t>榮逸雅潭診所</t>
    <phoneticPr fontId="4" type="noConversion"/>
  </si>
  <si>
    <t>逸達診所</t>
    <phoneticPr fontId="4" type="noConversion"/>
  </si>
  <si>
    <t>臺中市大雅區雅潭路四段677號</t>
    <phoneticPr fontId="4" type="noConversion"/>
  </si>
  <si>
    <t>04-25676868</t>
    <phoneticPr fontId="4" type="noConversion"/>
  </si>
  <si>
    <t>德濟中醫診所</t>
    <phoneticPr fontId="1" type="noConversion"/>
  </si>
  <si>
    <t>臺中市北區五權路488-8號</t>
    <phoneticPr fontId="1" type="noConversion"/>
  </si>
  <si>
    <t>04-22038799</t>
    <phoneticPr fontId="1" type="noConversion"/>
  </si>
  <si>
    <t>濟弘診所</t>
    <phoneticPr fontId="1" type="noConversion"/>
  </si>
  <si>
    <t>臺中市大里區中興路二段731號</t>
    <phoneticPr fontId="1" type="noConversion"/>
  </si>
  <si>
    <t>04-24861279</t>
    <phoneticPr fontId="1" type="noConversion"/>
  </si>
  <si>
    <t>和平區</t>
    <phoneticPr fontId="1" type="noConversion"/>
  </si>
  <si>
    <t>和平診所</t>
    <phoneticPr fontId="1" type="noConversion"/>
  </si>
  <si>
    <t>臺中市和平區東關路三段161-6號</t>
    <phoneticPr fontId="1" type="noConversion"/>
  </si>
  <si>
    <t>04-25942020</t>
    <phoneticPr fontId="1" type="noConversion"/>
  </si>
  <si>
    <t>普霖小兒科診所</t>
    <phoneticPr fontId="1" type="noConversion"/>
  </si>
  <si>
    <t>臺中市潭子區復興路一段55號</t>
    <phoneticPr fontId="1" type="noConversion"/>
  </si>
  <si>
    <t>04-25391159</t>
    <phoneticPr fontId="1" type="noConversion"/>
  </si>
  <si>
    <t>林恆立耳鼻喉科診所</t>
    <phoneticPr fontId="1" type="noConversion"/>
  </si>
  <si>
    <t>臺中市南區復興路三段339號</t>
    <phoneticPr fontId="1" type="noConversion"/>
  </si>
  <si>
    <t>04-22200602</t>
    <phoneticPr fontId="1" type="noConversion"/>
  </si>
  <si>
    <t>宜群診所</t>
  </si>
  <si>
    <t>北平澧源中醫診所</t>
  </si>
  <si>
    <t>04-22991611</t>
  </si>
  <si>
    <t>04-22340880</t>
  </si>
  <si>
    <t>潭子林眼科診所</t>
  </si>
  <si>
    <t>臺中市潭子區中山路二段384-2號</t>
  </si>
  <si>
    <t>04-25340090</t>
  </si>
  <si>
    <t>黃慶來診所</t>
    <phoneticPr fontId="1" type="noConversion"/>
  </si>
  <si>
    <t>臺中市大雅區中清東路88號</t>
    <phoneticPr fontId="1" type="noConversion"/>
  </si>
  <si>
    <t>04-25601199</t>
    <phoneticPr fontId="1" type="noConversion"/>
  </si>
  <si>
    <t>臺中市東區臺中路77號1、2樓</t>
    <phoneticPr fontId="1" type="noConversion"/>
  </si>
  <si>
    <t>臺中市東區精武路104號1樓</t>
    <phoneticPr fontId="1" type="noConversion"/>
  </si>
  <si>
    <t>臺中市北屯區松竹路二段155號1樓</t>
    <phoneticPr fontId="1" type="noConversion"/>
  </si>
  <si>
    <t>陽明復健科診所</t>
    <phoneticPr fontId="1" type="noConversion"/>
  </si>
  <si>
    <t>04-22276768</t>
    <phoneticPr fontId="1" type="noConversion"/>
  </si>
  <si>
    <t>臺中市南區國光路62號</t>
    <phoneticPr fontId="1" type="noConversion"/>
  </si>
  <si>
    <t>仁傑診所</t>
    <phoneticPr fontId="1" type="noConversion"/>
  </si>
  <si>
    <t>白耳鼻喉科診所</t>
    <phoneticPr fontId="1" type="noConversion"/>
  </si>
  <si>
    <t>臺中市南區學府路152號</t>
    <phoneticPr fontId="1" type="noConversion"/>
  </si>
  <si>
    <t>04-22220600</t>
    <phoneticPr fontId="1" type="noConversion"/>
  </si>
  <si>
    <t>臺中市南區文心南路901巷26號</t>
    <phoneticPr fontId="1" type="noConversion"/>
  </si>
  <si>
    <t>臺中市西區公益路48號1、2樓</t>
    <phoneticPr fontId="1" type="noConversion"/>
  </si>
  <si>
    <t>民和中醫診所</t>
    <phoneticPr fontId="1" type="noConversion"/>
  </si>
  <si>
    <t>臺中市西區五權路2之62號</t>
    <phoneticPr fontId="1" type="noConversion"/>
  </si>
  <si>
    <t>臺中市西區樂群街59號</t>
    <phoneticPr fontId="1" type="noConversion"/>
  </si>
  <si>
    <t>臺中市西區美村路一段65號</t>
    <phoneticPr fontId="1" type="noConversion"/>
  </si>
  <si>
    <t>臺中市北區忠明八街32號</t>
    <phoneticPr fontId="1" type="noConversion"/>
  </si>
  <si>
    <t>臺中市北區健行路321號、321之1號、321之2號</t>
    <phoneticPr fontId="1" type="noConversion"/>
  </si>
  <si>
    <t>臺中市北區陝西路27之1號</t>
    <phoneticPr fontId="1" type="noConversion"/>
  </si>
  <si>
    <t>北屯德濟中醫診所</t>
    <phoneticPr fontId="1" type="noConversion"/>
  </si>
  <si>
    <t>臺中市北屯區崇德八路一段158號</t>
    <phoneticPr fontId="1" type="noConversion"/>
  </si>
  <si>
    <t>臺中市北屯區北平路三段51號</t>
    <phoneticPr fontId="1" type="noConversion"/>
  </si>
  <si>
    <t>04-24225369</t>
    <phoneticPr fontId="1" type="noConversion"/>
  </si>
  <si>
    <t>芊華中醫診所</t>
    <phoneticPr fontId="4" type="noConversion"/>
  </si>
  <si>
    <t>保安堂中醫診所</t>
    <phoneticPr fontId="4" type="noConversion"/>
  </si>
  <si>
    <t>臺中市北屯區北屯路167號</t>
    <phoneticPr fontId="4" type="noConversion"/>
  </si>
  <si>
    <t>臺中市北屯區北屯路469-5號</t>
    <phoneticPr fontId="4" type="noConversion"/>
  </si>
  <si>
    <t>04-22389968</t>
    <phoneticPr fontId="1" type="noConversion"/>
  </si>
  <si>
    <t>04-22468989</t>
    <phoneticPr fontId="1" type="noConversion"/>
  </si>
  <si>
    <t>臺中市北屯區廍子路327</t>
    <phoneticPr fontId="1" type="noConversion"/>
  </si>
  <si>
    <t>臺中市北屯區北屯區東山路一段332之13號</t>
    <phoneticPr fontId="1" type="noConversion"/>
  </si>
  <si>
    <t>臺中市北屯區陳平路185號</t>
    <phoneticPr fontId="1" type="noConversion"/>
  </si>
  <si>
    <t>04-23130988</t>
    <phoneticPr fontId="1" type="noConversion"/>
  </si>
  <si>
    <t>臺中市西屯區黎明路二段751號</t>
    <phoneticPr fontId="1" type="noConversion"/>
  </si>
  <si>
    <t>臺中市西屯區東興路三段369號</t>
    <phoneticPr fontId="1" type="noConversion"/>
  </si>
  <si>
    <t>臺中市西屯區河南路四段195號</t>
    <phoneticPr fontId="1" type="noConversion"/>
  </si>
  <si>
    <t>臺中市南屯區大墩路321號</t>
    <phoneticPr fontId="1" type="noConversion"/>
  </si>
  <si>
    <t>04-24717122</t>
    <phoneticPr fontId="1" type="noConversion"/>
  </si>
  <si>
    <t>太平澧源中醫診所</t>
    <phoneticPr fontId="1" type="noConversion"/>
  </si>
  <si>
    <t>臺中市太平區樹孝路420號</t>
    <phoneticPr fontId="1" type="noConversion"/>
  </si>
  <si>
    <t>04-23912220</t>
    <phoneticPr fontId="1" type="noConversion"/>
  </si>
  <si>
    <t>一品堂太平中醫診所</t>
    <phoneticPr fontId="1" type="noConversion"/>
  </si>
  <si>
    <t>臺中市太平區東平路511號</t>
    <phoneticPr fontId="1" type="noConversion"/>
  </si>
  <si>
    <t>04-22769911</t>
    <phoneticPr fontId="1" type="noConversion"/>
  </si>
  <si>
    <t>臺中市太平區興隆路一段248號</t>
    <phoneticPr fontId="1" type="noConversion"/>
  </si>
  <si>
    <t>臺中市大里區德芳路一段63號3樓</t>
    <phoneticPr fontId="1" type="noConversion"/>
  </si>
  <si>
    <t>臺中市大里區健民路83之7號</t>
    <phoneticPr fontId="1" type="noConversion"/>
  </si>
  <si>
    <t>軒宇診所</t>
    <phoneticPr fontId="1" type="noConversion"/>
  </si>
  <si>
    <t>臺中市大里區永隆路11號</t>
    <phoneticPr fontId="1" type="noConversion"/>
  </si>
  <si>
    <t>04-24067095</t>
    <phoneticPr fontId="1" type="noConversion"/>
  </si>
  <si>
    <t>京品診所</t>
    <phoneticPr fontId="1" type="noConversion"/>
  </si>
  <si>
    <t>臺中市西屯區西屯路二段284之17號</t>
    <phoneticPr fontId="1" type="noConversion"/>
  </si>
  <si>
    <t>大道診所</t>
    <phoneticPr fontId="1" type="noConversion"/>
  </si>
  <si>
    <t>張仲岳診所</t>
    <phoneticPr fontId="1" type="noConversion"/>
  </si>
  <si>
    <t>臺中市西屯區西屯路二段272之14號</t>
    <phoneticPr fontId="1" type="noConversion"/>
  </si>
  <si>
    <t>康康診所</t>
    <phoneticPr fontId="1" type="noConversion"/>
  </si>
  <si>
    <t>臺中市霧峰區中正路1171之2號</t>
    <phoneticPr fontId="1" type="noConversion"/>
  </si>
  <si>
    <t>臺中市豐原區中興路112號</t>
    <phoneticPr fontId="1" type="noConversion"/>
  </si>
  <si>
    <t>榮逸廟東診所</t>
    <phoneticPr fontId="1" type="noConversion"/>
  </si>
  <si>
    <t>臺中市豐原區中正路234號</t>
    <phoneticPr fontId="1" type="noConversion"/>
  </si>
  <si>
    <t>04-25251598</t>
    <phoneticPr fontId="1" type="noConversion"/>
  </si>
  <si>
    <t>順天堂中醫診所(大雅區)</t>
  </si>
  <si>
    <t>廖耳鼻喉科診所</t>
    <phoneticPr fontId="1" type="noConversion"/>
  </si>
  <si>
    <t>臺中市大雅區民興街25號</t>
    <phoneticPr fontId="1" type="noConversion"/>
  </si>
  <si>
    <t>04-25694118</t>
    <phoneticPr fontId="1" type="noConversion"/>
  </si>
  <si>
    <t>臺中市神岡區民生路40之2號</t>
    <phoneticPr fontId="1" type="noConversion"/>
  </si>
  <si>
    <t>臺中市神岡區神岡路45之1號</t>
    <phoneticPr fontId="1" type="noConversion"/>
  </si>
  <si>
    <t>臺中市大肚區沙田路二段723號</t>
    <phoneticPr fontId="1" type="noConversion"/>
  </si>
  <si>
    <t>臺中市大肚區沙田路一段510號</t>
    <phoneticPr fontId="1" type="noConversion"/>
  </si>
  <si>
    <t>臺中市沙鹿區中山路477之5號</t>
    <phoneticPr fontId="1" type="noConversion"/>
  </si>
  <si>
    <t>臺中市沙鹿區自強路301號2樓之1</t>
    <phoneticPr fontId="1" type="noConversion"/>
  </si>
  <si>
    <t>臺中市沙鹿區成功東街119號</t>
    <phoneticPr fontId="1" type="noConversion"/>
  </si>
  <si>
    <t>臺中市沙鹿區臺灣大道七段791號</t>
    <phoneticPr fontId="1" type="noConversion"/>
  </si>
  <si>
    <t>臺中市沙鹿區中山路493之2號1樓</t>
    <phoneticPr fontId="1" type="noConversion"/>
  </si>
  <si>
    <t>臺中市沙鹿區沙田路53-5號</t>
    <phoneticPr fontId="1" type="noConversion"/>
  </si>
  <si>
    <t>臺中市龍井區沙田路五段45號</t>
    <phoneticPr fontId="1" type="noConversion"/>
  </si>
  <si>
    <t>臺中市龍井區臺灣大道五段109巷29號</t>
    <phoneticPr fontId="1" type="noConversion"/>
  </si>
  <si>
    <t>臺中市龍井區中央路一段212之1號1樓</t>
    <phoneticPr fontId="1" type="noConversion"/>
  </si>
  <si>
    <t>臺中市梧棲區港埠路一段1031號</t>
    <phoneticPr fontId="1" type="noConversion"/>
  </si>
  <si>
    <t>臺中市外埔區甲后路三段1038號</t>
    <phoneticPr fontId="1" type="noConversion"/>
  </si>
  <si>
    <t>紀宏昇耳鼻喉科診所</t>
    <phoneticPr fontId="1" type="noConversion"/>
  </si>
  <si>
    <t>臺中市梧棲區中央路一段923-1號</t>
    <phoneticPr fontId="1" type="noConversion"/>
  </si>
  <si>
    <t>04-26563681</t>
    <phoneticPr fontId="1" type="noConversion"/>
  </si>
  <si>
    <t>臺中市清水區中山路129之7號</t>
    <phoneticPr fontId="1" type="noConversion"/>
  </si>
  <si>
    <t>臺中市清水區中山路433號</t>
    <phoneticPr fontId="1" type="noConversion"/>
  </si>
  <si>
    <t>臺中市清水區高美路117之3號</t>
    <phoneticPr fontId="1" type="noConversion"/>
  </si>
  <si>
    <t>臺中市霧峰區光明街66號1樓</t>
    <phoneticPr fontId="1" type="noConversion"/>
  </si>
  <si>
    <t>臺中市大肚區沙田路一段452之2號</t>
    <phoneticPr fontId="1" type="noConversion"/>
  </si>
  <si>
    <t>臺中市西屯區河南路二段420號</t>
    <phoneticPr fontId="1" type="noConversion"/>
  </si>
  <si>
    <t>臺中市大里區國光路二段688號</t>
    <phoneticPr fontId="1" type="noConversion"/>
  </si>
  <si>
    <t>臺中市南屯區南屯路二段203號1樓</t>
    <phoneticPr fontId="1" type="noConversion"/>
  </si>
  <si>
    <t>臺中市潭子區潭興路三段85號1樓</t>
    <phoneticPr fontId="1" type="noConversion"/>
  </si>
  <si>
    <t>光恒診所</t>
    <phoneticPr fontId="1" type="noConversion"/>
  </si>
  <si>
    <t>力倫診所</t>
    <phoneticPr fontId="1" type="noConversion"/>
  </si>
  <si>
    <t>太安堂中醫診所</t>
    <phoneticPr fontId="1" type="noConversion"/>
  </si>
  <si>
    <t>順天堂中醫診所(南區)</t>
    <phoneticPr fontId="1" type="noConversion"/>
  </si>
  <si>
    <t>臺中市南區文心南十路210號</t>
    <phoneticPr fontId="1" type="noConversion"/>
  </si>
  <si>
    <t>04-22600077</t>
    <phoneticPr fontId="1" type="noConversion"/>
  </si>
  <si>
    <t>詠馨診所</t>
    <phoneticPr fontId="1" type="noConversion"/>
  </si>
  <si>
    <t>臺中市東區大智路39號</t>
    <phoneticPr fontId="1" type="noConversion"/>
  </si>
  <si>
    <t>04-22236216</t>
    <phoneticPr fontId="1" type="noConversion"/>
  </si>
  <si>
    <t>喜樂中醫診所</t>
    <phoneticPr fontId="1" type="noConversion"/>
  </si>
  <si>
    <t>臺中市南區建成路1163號</t>
    <phoneticPr fontId="1" type="noConversion"/>
  </si>
  <si>
    <t>04-22852883</t>
    <phoneticPr fontId="1" type="noConversion"/>
  </si>
  <si>
    <t>佳康診所</t>
    <phoneticPr fontId="1" type="noConversion"/>
  </si>
  <si>
    <t>臺中市烏日區溪南路一段562號</t>
    <phoneticPr fontId="1" type="noConversion"/>
  </si>
  <si>
    <t>04-23353332</t>
    <phoneticPr fontId="1" type="noConversion"/>
  </si>
  <si>
    <t>張家強診所</t>
  </si>
  <si>
    <t>臺中市南屯區黎明路二段490號</t>
  </si>
  <si>
    <t>04-22591683</t>
  </si>
  <si>
    <t>佳杏診所</t>
  </si>
  <si>
    <t>臺中市南屯區大墩五街292號</t>
  </si>
  <si>
    <t>04-24716016</t>
  </si>
  <si>
    <t>梧棲區</t>
    <phoneticPr fontId="1" type="noConversion"/>
  </si>
  <si>
    <t>昱宏診所</t>
    <phoneticPr fontId="1" type="noConversion"/>
  </si>
  <si>
    <t>順天堂大墩中醫診所</t>
    <phoneticPr fontId="1" type="noConversion"/>
  </si>
  <si>
    <t>04-23803100</t>
    <phoneticPr fontId="1" type="noConversion"/>
  </si>
  <si>
    <t>檯中市南屯區大墩十一街783號</t>
    <phoneticPr fontId="1" type="noConversion"/>
  </si>
  <si>
    <t>臺中市南屯區大隆路119號</t>
    <phoneticPr fontId="1" type="noConversion"/>
  </si>
  <si>
    <t>04-23205346</t>
    <phoneticPr fontId="1" type="noConversion"/>
  </si>
  <si>
    <t>臺中市可使用敬老愛心卡診所(每次就醫補助健保門診基本部分負擔費用50元)  (114年03月19日更新)</t>
    <phoneticPr fontId="1" type="noConversion"/>
  </si>
  <si>
    <t>上鼎中醫診所</t>
    <phoneticPr fontId="1" type="noConversion"/>
  </si>
  <si>
    <t>臺中市北屯區四平路375號1樓</t>
    <phoneticPr fontId="1" type="noConversion"/>
  </si>
  <si>
    <t>04-24224870</t>
    <phoneticPr fontId="1" type="noConversion"/>
  </si>
  <si>
    <t>永安診所</t>
    <phoneticPr fontId="1" type="noConversion"/>
  </si>
  <si>
    <t>臺中市南屯區公益路二段696號</t>
    <phoneticPr fontId="1" type="noConversion"/>
  </si>
  <si>
    <t>04-22588881</t>
    <phoneticPr fontId="1" type="noConversion"/>
  </si>
  <si>
    <t>開陽中醫診所</t>
    <phoneticPr fontId="1" type="noConversion"/>
  </si>
  <si>
    <t>臺中市北屯區軍功路二段88號</t>
    <phoneticPr fontId="1" type="noConversion"/>
  </si>
  <si>
    <t>04-24391616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</si>
</sst>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Times New Roman"/>
      <family val="1"/>
    </font>
    <font>
      <sz val="9"/>
      <name val="細明體"/>
      <family val="3"/>
      <charset val="136"/>
    </font>
    <font>
      <sz val="12"/>
      <name val="標楷體"/>
      <family val="4"/>
      <charset val="136"/>
    </font>
    <font>
      <sz val="10"/>
      <name val="Times New Roman"/>
      <family val="1"/>
    </font>
    <font>
      <sz val="9"/>
      <name val="新細明體"/>
      <family val="2"/>
      <charset val="136"/>
      <scheme val="minor"/>
    </font>
    <font>
      <sz val="10"/>
      <color rgb="FFFF0000"/>
      <name val="Times New Roman"/>
      <family val="1"/>
    </font>
    <font>
      <sz val="12"/>
      <color theme="1"/>
      <name val="標楷體"/>
      <family val="4"/>
      <charset val="136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1" xfId="0" applyFont="1" applyFill="1" applyBorder="1" applyAlignment="1">
      <alignment horizontal="left" vertical="top" wrapText="1"/>
    </xf>
    <xf numFmtId="0" fontId="2" fillId="4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left" vertical="top" wrapText="1"/>
    </xf>
    <xf numFmtId="0" fontId="3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center" vertical="top"/>
    </xf>
    <xf numFmtId="0" fontId="3" fillId="0" borderId="0" xfId="0" applyFont="1"/>
    <xf numFmtId="0" fontId="2" fillId="0" borderId="2" xfId="0" applyFont="1" applyFill="1" applyBorder="1" applyAlignment="1">
      <alignment horizontal="left" vertical="top"/>
    </xf>
    <xf numFmtId="1" fontId="2" fillId="0" borderId="0" xfId="0" applyNumberFormat="1" applyFont="1" applyFill="1" applyAlignment="1">
      <alignment horizontal="center" vertical="top" shrinkToFit="1"/>
    </xf>
    <xf numFmtId="0" fontId="3" fillId="3" borderId="0" xfId="0" applyFont="1" applyFill="1" applyAlignment="1">
      <alignment horizontal="left" vertical="top"/>
    </xf>
    <xf numFmtId="0" fontId="2" fillId="0" borderId="2" xfId="0" applyFont="1" applyFill="1" applyBorder="1" applyAlignment="1">
      <alignment horizontal="center" vertical="top" wrapText="1"/>
    </xf>
    <xf numFmtId="1" fontId="2" fillId="0" borderId="2" xfId="0" applyNumberFormat="1" applyFont="1" applyFill="1" applyBorder="1" applyAlignment="1">
      <alignment horizontal="center" vertical="top" shrinkToFit="1"/>
    </xf>
    <xf numFmtId="0" fontId="2" fillId="0" borderId="2" xfId="0" applyFont="1" applyFill="1" applyBorder="1" applyAlignment="1">
      <alignment horizontal="left" vertical="top" wrapText="1"/>
    </xf>
    <xf numFmtId="0" fontId="2" fillId="3" borderId="2" xfId="0" applyFont="1" applyFill="1" applyBorder="1" applyAlignment="1">
      <alignment horizontal="left" vertical="top" wrapText="1"/>
    </xf>
    <xf numFmtId="0" fontId="2" fillId="4" borderId="2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top"/>
    </xf>
    <xf numFmtId="0" fontId="2" fillId="0" borderId="3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0" borderId="0" xfId="0" applyFont="1" applyFill="1"/>
    <xf numFmtId="0" fontId="6" fillId="0" borderId="2" xfId="0" applyFont="1" applyBorder="1" applyAlignment="1">
      <alignment horizontal="fill" vertical="center"/>
    </xf>
    <xf numFmtId="0" fontId="2" fillId="2" borderId="3" xfId="0" applyFont="1" applyFill="1" applyBorder="1" applyAlignment="1">
      <alignment horizontal="center" vertical="center" wrapText="1"/>
    </xf>
    <xf numFmtId="1" fontId="2" fillId="0" borderId="2" xfId="0" applyNumberFormat="1" applyFont="1" applyFill="1" applyBorder="1" applyAlignment="1">
      <alignment horizontal="center" vertical="center" wrapText="1" shrinkToFit="1"/>
    </xf>
    <xf numFmtId="1" fontId="2" fillId="0" borderId="4" xfId="0" applyNumberFormat="1" applyFont="1" applyFill="1" applyBorder="1" applyAlignment="1">
      <alignment horizontal="center" vertical="center" wrapText="1" shrinkToFit="1"/>
    </xf>
    <xf numFmtId="1" fontId="2" fillId="0" borderId="5" xfId="0" applyNumberFormat="1" applyFont="1" applyFill="1" applyBorder="1" applyAlignment="1">
      <alignment horizontal="center" vertical="center" wrapText="1" shrinkToFit="1"/>
    </xf>
    <xf numFmtId="1" fontId="2" fillId="4" borderId="5" xfId="0" applyNumberFormat="1" applyFont="1" applyFill="1" applyBorder="1" applyAlignment="1">
      <alignment horizontal="center" vertical="center" wrapText="1" shrinkToFit="1"/>
    </xf>
    <xf numFmtId="1" fontId="2" fillId="4" borderId="6" xfId="0" applyNumberFormat="1" applyFont="1" applyFill="1" applyBorder="1" applyAlignment="1">
      <alignment horizontal="center" vertical="center" wrapText="1" shrinkToFit="1"/>
    </xf>
  </cellXfs>
  <cellStyles count="1">
    <cellStyle name="一般" xfId="0" builtinId="0"/>
  </cellStyles>
  <dxfs count="3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0844;&#21578;&#35386;&#25152;&#21487;&#20351;&#29992;&#25964;&#32769;&#24859;&#24515;&#21345;&#21517;&#21934;-112&#24180;1&#26376;12&#26085;.od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_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656"/>
  <sheetViews>
    <sheetView tabSelected="1" zoomScale="110" zoomScaleNormal="110" workbookViewId="0">
      <selection activeCell="D361" sqref="D361"/>
    </sheetView>
  </sheetViews>
  <sheetFormatPr defaultColWidth="6.28515625" defaultRowHeight="12.85" x14ac:dyDescent="0.2"/>
  <cols>
    <col min="1" max="1" width="5.42578125" style="4" customWidth="1"/>
    <col min="2" max="2" width="6.28515625" style="4" customWidth="1"/>
    <col min="3" max="3" width="9.7109375" style="19" customWidth="1"/>
    <col min="4" max="4" width="32" style="5" customWidth="1"/>
    <col min="5" max="5" width="44.42578125" style="4" customWidth="1"/>
    <col min="6" max="6" width="22" style="19" customWidth="1"/>
    <col min="7" max="7" width="10.140625" style="5" customWidth="1"/>
    <col min="8" max="8" width="6.28515625" style="4" customWidth="1"/>
    <col min="9" max="16384" width="6.28515625" style="4"/>
  </cols>
  <sheetData>
    <row r="1" spans="1:7" ht="22.3" customHeight="1" x14ac:dyDescent="0.2">
      <c r="A1" s="28" t="s">
        <v>1094</v>
      </c>
      <c r="B1" s="28"/>
      <c r="C1" s="28"/>
      <c r="D1" s="28"/>
      <c r="E1" s="28"/>
      <c r="F1" s="28"/>
      <c r="G1" s="4"/>
    </row>
    <row r="2" spans="1:7" ht="15" customHeight="1" x14ac:dyDescent="0.2">
      <c r="A2" s="10" t="s">
        <v>0</v>
      </c>
      <c r="B2" s="10" t="s">
        <v>1</v>
      </c>
      <c r="C2" s="15" t="s">
        <v>2</v>
      </c>
      <c r="D2" s="10" t="s">
        <v>3</v>
      </c>
      <c r="E2" s="10" t="s">
        <v>4</v>
      </c>
      <c r="F2" s="15" t="s">
        <v>5</v>
      </c>
    </row>
    <row r="3" spans="1:7" ht="15.7" customHeight="1" x14ac:dyDescent="0.2">
      <c r="A3" s="11">
        <v>1</v>
      </c>
      <c r="B3" s="30" t="s">
        <v>6</v>
      </c>
      <c r="C3" s="15" t="s">
        <v>7</v>
      </c>
      <c r="D3" s="12" t="s">
        <v>8</v>
      </c>
      <c r="E3" s="12" t="s">
        <v>9</v>
      </c>
      <c r="F3" s="15" t="s">
        <v>10</v>
      </c>
      <c r="G3" s="4"/>
    </row>
    <row r="4" spans="1:7" ht="15.7" customHeight="1" x14ac:dyDescent="0.2">
      <c r="A4" s="11">
        <v>2</v>
      </c>
      <c r="B4" s="31"/>
      <c r="C4" s="15" t="s">
        <v>7</v>
      </c>
      <c r="D4" s="12" t="s">
        <v>11</v>
      </c>
      <c r="E4" s="12" t="s">
        <v>12</v>
      </c>
      <c r="F4" s="15" t="s">
        <v>13</v>
      </c>
      <c r="G4" s="4"/>
    </row>
    <row r="5" spans="1:7" ht="15.7" customHeight="1" x14ac:dyDescent="0.2">
      <c r="A5" s="11">
        <v>3</v>
      </c>
      <c r="B5" s="31"/>
      <c r="C5" s="15" t="s">
        <v>7</v>
      </c>
      <c r="D5" s="12" t="s">
        <v>14</v>
      </c>
      <c r="E5" s="12" t="s">
        <v>15</v>
      </c>
      <c r="F5" s="15" t="s">
        <v>16</v>
      </c>
      <c r="G5" s="4"/>
    </row>
    <row r="6" spans="1:7" s="6" customFormat="1" ht="15.7" customHeight="1" x14ac:dyDescent="0.2">
      <c r="A6" s="11">
        <v>4</v>
      </c>
      <c r="B6" s="31"/>
      <c r="C6" s="15" t="s">
        <v>7</v>
      </c>
      <c r="D6" s="12" t="s">
        <v>17</v>
      </c>
      <c r="E6" s="12" t="s">
        <v>18</v>
      </c>
      <c r="F6" s="15" t="s">
        <v>19</v>
      </c>
    </row>
    <row r="7" spans="1:7" s="6" customFormat="1" ht="15.7" customHeight="1" x14ac:dyDescent="0.2">
      <c r="A7" s="11">
        <v>5</v>
      </c>
      <c r="B7" s="31"/>
      <c r="C7" s="15" t="s">
        <v>159</v>
      </c>
      <c r="D7" s="12" t="s">
        <v>160</v>
      </c>
      <c r="E7" s="12" t="s">
        <v>161</v>
      </c>
      <c r="F7" s="15" t="s">
        <v>162</v>
      </c>
    </row>
    <row r="8" spans="1:7" s="6" customFormat="1" ht="15.7" customHeight="1" x14ac:dyDescent="0.2">
      <c r="A8" s="11">
        <v>6</v>
      </c>
      <c r="B8" s="31"/>
      <c r="C8" s="15" t="s">
        <v>159</v>
      </c>
      <c r="D8" s="12" t="s">
        <v>163</v>
      </c>
      <c r="E8" s="12" t="s">
        <v>164</v>
      </c>
      <c r="F8" s="15" t="s">
        <v>165</v>
      </c>
    </row>
    <row r="9" spans="1:7" s="6" customFormat="1" ht="15.7" customHeight="1" x14ac:dyDescent="0.2">
      <c r="A9" s="11">
        <v>7</v>
      </c>
      <c r="B9" s="31"/>
      <c r="C9" s="15" t="s">
        <v>159</v>
      </c>
      <c r="D9" s="12" t="s">
        <v>166</v>
      </c>
      <c r="E9" s="12" t="s">
        <v>167</v>
      </c>
      <c r="F9" s="15" t="s">
        <v>168</v>
      </c>
    </row>
    <row r="10" spans="1:7" s="6" customFormat="1" ht="15.7" customHeight="1" x14ac:dyDescent="0.2">
      <c r="A10" s="11">
        <v>8</v>
      </c>
      <c r="B10" s="31"/>
      <c r="C10" s="15" t="s">
        <v>159</v>
      </c>
      <c r="D10" s="12" t="s">
        <v>169</v>
      </c>
      <c r="E10" s="12" t="s">
        <v>975</v>
      </c>
      <c r="F10" s="15" t="s">
        <v>170</v>
      </c>
    </row>
    <row r="11" spans="1:7" s="6" customFormat="1" ht="15.7" customHeight="1" x14ac:dyDescent="0.2">
      <c r="A11" s="11">
        <v>9</v>
      </c>
      <c r="B11" s="31"/>
      <c r="C11" s="15" t="s">
        <v>159</v>
      </c>
      <c r="D11" s="12" t="s">
        <v>171</v>
      </c>
      <c r="E11" s="12" t="s">
        <v>172</v>
      </c>
      <c r="F11" s="15" t="s">
        <v>173</v>
      </c>
    </row>
    <row r="12" spans="1:7" s="6" customFormat="1" ht="15.7" customHeight="1" x14ac:dyDescent="0.2">
      <c r="A12" s="11">
        <v>10</v>
      </c>
      <c r="B12" s="31"/>
      <c r="C12" s="15" t="s">
        <v>159</v>
      </c>
      <c r="D12" s="12" t="s">
        <v>843</v>
      </c>
      <c r="E12" s="12" t="s">
        <v>844</v>
      </c>
      <c r="F12" s="15" t="s">
        <v>845</v>
      </c>
    </row>
    <row r="13" spans="1:7" s="6" customFormat="1" ht="15.7" customHeight="1" x14ac:dyDescent="0.2">
      <c r="A13" s="11">
        <v>11</v>
      </c>
      <c r="B13" s="31"/>
      <c r="C13" s="15" t="s">
        <v>159</v>
      </c>
      <c r="D13" s="12" t="s">
        <v>846</v>
      </c>
      <c r="E13" s="12" t="s">
        <v>847</v>
      </c>
      <c r="F13" s="15" t="s">
        <v>848</v>
      </c>
    </row>
    <row r="14" spans="1:7" s="6" customFormat="1" ht="15.7" customHeight="1" x14ac:dyDescent="0.2">
      <c r="A14" s="11">
        <v>12</v>
      </c>
      <c r="B14" s="31"/>
      <c r="C14" s="15" t="s">
        <v>159</v>
      </c>
      <c r="D14" s="12" t="s">
        <v>1072</v>
      </c>
      <c r="E14" s="27" t="s">
        <v>1073</v>
      </c>
      <c r="F14" s="15" t="s">
        <v>1074</v>
      </c>
    </row>
    <row r="15" spans="1:7" s="6" customFormat="1" ht="15.7" customHeight="1" x14ac:dyDescent="0.2">
      <c r="A15" s="11">
        <v>13</v>
      </c>
      <c r="B15" s="31"/>
      <c r="C15" s="15" t="s">
        <v>191</v>
      </c>
      <c r="D15" s="12" t="s">
        <v>977</v>
      </c>
      <c r="E15" s="12" t="s">
        <v>979</v>
      </c>
      <c r="F15" s="15" t="s">
        <v>978</v>
      </c>
    </row>
    <row r="16" spans="1:7" s="6" customFormat="1" ht="15.7" customHeight="1" x14ac:dyDescent="0.2">
      <c r="A16" s="11">
        <v>14</v>
      </c>
      <c r="B16" s="31"/>
      <c r="C16" s="15" t="s">
        <v>191</v>
      </c>
      <c r="D16" s="12" t="s">
        <v>192</v>
      </c>
      <c r="E16" s="12" t="s">
        <v>193</v>
      </c>
      <c r="F16" s="15" t="s">
        <v>194</v>
      </c>
    </row>
    <row r="17" spans="1:6" s="6" customFormat="1" ht="15.7" customHeight="1" x14ac:dyDescent="0.2">
      <c r="A17" s="11">
        <v>15</v>
      </c>
      <c r="B17" s="31"/>
      <c r="C17" s="15" t="s">
        <v>191</v>
      </c>
      <c r="D17" s="12" t="s">
        <v>195</v>
      </c>
      <c r="E17" s="12" t="s">
        <v>196</v>
      </c>
      <c r="F17" s="15" t="s">
        <v>197</v>
      </c>
    </row>
    <row r="18" spans="1:6" s="6" customFormat="1" ht="15.7" customHeight="1" x14ac:dyDescent="0.2">
      <c r="A18" s="11">
        <v>16</v>
      </c>
      <c r="B18" s="31"/>
      <c r="C18" s="15" t="s">
        <v>191</v>
      </c>
      <c r="D18" s="12" t="s">
        <v>198</v>
      </c>
      <c r="E18" s="12" t="s">
        <v>199</v>
      </c>
      <c r="F18" s="15" t="s">
        <v>200</v>
      </c>
    </row>
    <row r="19" spans="1:6" s="6" customFormat="1" ht="15.7" customHeight="1" x14ac:dyDescent="0.2">
      <c r="A19" s="11">
        <v>17</v>
      </c>
      <c r="B19" s="31"/>
      <c r="C19" s="15" t="s">
        <v>191</v>
      </c>
      <c r="D19" s="12" t="s">
        <v>204</v>
      </c>
      <c r="E19" s="12" t="s">
        <v>205</v>
      </c>
      <c r="F19" s="15" t="s">
        <v>206</v>
      </c>
    </row>
    <row r="20" spans="1:6" s="6" customFormat="1" ht="15.7" customHeight="1" x14ac:dyDescent="0.2">
      <c r="A20" s="11">
        <v>18</v>
      </c>
      <c r="B20" s="31"/>
      <c r="C20" s="15" t="s">
        <v>191</v>
      </c>
      <c r="D20" s="12" t="s">
        <v>207</v>
      </c>
      <c r="E20" s="12" t="s">
        <v>208</v>
      </c>
      <c r="F20" s="15" t="s">
        <v>209</v>
      </c>
    </row>
    <row r="21" spans="1:6" s="6" customFormat="1" ht="15.7" customHeight="1" x14ac:dyDescent="0.2">
      <c r="A21" s="11">
        <v>19</v>
      </c>
      <c r="B21" s="31"/>
      <c r="C21" s="15" t="s">
        <v>191</v>
      </c>
      <c r="D21" s="12" t="s">
        <v>980</v>
      </c>
      <c r="E21" s="12" t="s">
        <v>210</v>
      </c>
      <c r="F21" s="15" t="s">
        <v>211</v>
      </c>
    </row>
    <row r="22" spans="1:6" s="6" customFormat="1" ht="15.7" customHeight="1" x14ac:dyDescent="0.2">
      <c r="A22" s="11">
        <v>20</v>
      </c>
      <c r="B22" s="31"/>
      <c r="C22" s="15" t="s">
        <v>191</v>
      </c>
      <c r="D22" s="12" t="s">
        <v>212</v>
      </c>
      <c r="E22" s="12" t="s">
        <v>213</v>
      </c>
      <c r="F22" s="15" t="s">
        <v>214</v>
      </c>
    </row>
    <row r="23" spans="1:6" s="6" customFormat="1" ht="15.7" customHeight="1" x14ac:dyDescent="0.2">
      <c r="A23" s="11">
        <v>21</v>
      </c>
      <c r="B23" s="31"/>
      <c r="C23" s="15" t="s">
        <v>191</v>
      </c>
      <c r="D23" s="12" t="s">
        <v>215</v>
      </c>
      <c r="E23" s="12" t="s">
        <v>216</v>
      </c>
      <c r="F23" s="15" t="s">
        <v>217</v>
      </c>
    </row>
    <row r="24" spans="1:6" s="6" customFormat="1" ht="15.7" customHeight="1" x14ac:dyDescent="0.2">
      <c r="A24" s="11">
        <v>22</v>
      </c>
      <c r="B24" s="31"/>
      <c r="C24" s="15" t="s">
        <v>191</v>
      </c>
      <c r="D24" s="12" t="s">
        <v>961</v>
      </c>
      <c r="E24" s="12" t="s">
        <v>962</v>
      </c>
      <c r="F24" s="15" t="s">
        <v>963</v>
      </c>
    </row>
    <row r="25" spans="1:6" s="6" customFormat="1" ht="15.7" customHeight="1" x14ac:dyDescent="0.2">
      <c r="A25" s="11">
        <v>23</v>
      </c>
      <c r="B25" s="31"/>
      <c r="C25" s="15" t="s">
        <v>191</v>
      </c>
      <c r="D25" s="12" t="s">
        <v>981</v>
      </c>
      <c r="E25" s="12" t="s">
        <v>982</v>
      </c>
      <c r="F25" s="15" t="s">
        <v>983</v>
      </c>
    </row>
    <row r="26" spans="1:6" s="6" customFormat="1" ht="15.7" customHeight="1" x14ac:dyDescent="0.2">
      <c r="A26" s="11">
        <v>24</v>
      </c>
      <c r="B26" s="31"/>
      <c r="C26" s="15" t="s">
        <v>140</v>
      </c>
      <c r="D26" s="12" t="s">
        <v>141</v>
      </c>
      <c r="E26" s="12" t="s">
        <v>142</v>
      </c>
      <c r="F26" s="15" t="s">
        <v>143</v>
      </c>
    </row>
    <row r="27" spans="1:6" s="6" customFormat="1" ht="15.7" customHeight="1" x14ac:dyDescent="0.2">
      <c r="A27" s="11">
        <v>25</v>
      </c>
      <c r="B27" s="31"/>
      <c r="C27" s="15" t="s">
        <v>140</v>
      </c>
      <c r="D27" s="12" t="s">
        <v>144</v>
      </c>
      <c r="E27" s="12" t="s">
        <v>145</v>
      </c>
      <c r="F27" s="15" t="s">
        <v>146</v>
      </c>
    </row>
    <row r="28" spans="1:6" s="6" customFormat="1" ht="15.7" customHeight="1" x14ac:dyDescent="0.2">
      <c r="A28" s="11">
        <v>26</v>
      </c>
      <c r="B28" s="31"/>
      <c r="C28" s="15" t="s">
        <v>140</v>
      </c>
      <c r="D28" s="12" t="s">
        <v>147</v>
      </c>
      <c r="E28" s="12" t="s">
        <v>148</v>
      </c>
      <c r="F28" s="15" t="s">
        <v>149</v>
      </c>
    </row>
    <row r="29" spans="1:6" s="6" customFormat="1" ht="15.7" customHeight="1" x14ac:dyDescent="0.2">
      <c r="A29" s="11">
        <v>27</v>
      </c>
      <c r="B29" s="31"/>
      <c r="C29" s="15" t="s">
        <v>140</v>
      </c>
      <c r="D29" s="12" t="s">
        <v>150</v>
      </c>
      <c r="E29" s="12" t="s">
        <v>151</v>
      </c>
      <c r="F29" s="15" t="s">
        <v>152</v>
      </c>
    </row>
    <row r="30" spans="1:6" s="6" customFormat="1" ht="15.7" customHeight="1" x14ac:dyDescent="0.2">
      <c r="A30" s="11">
        <v>28</v>
      </c>
      <c r="B30" s="31"/>
      <c r="C30" s="15" t="s">
        <v>140</v>
      </c>
      <c r="D30" s="12" t="s">
        <v>153</v>
      </c>
      <c r="E30" s="12" t="s">
        <v>989</v>
      </c>
      <c r="F30" s="15" t="s">
        <v>154</v>
      </c>
    </row>
    <row r="31" spans="1:6" s="6" customFormat="1" ht="15.7" customHeight="1" x14ac:dyDescent="0.2">
      <c r="A31" s="11">
        <v>29</v>
      </c>
      <c r="B31" s="31"/>
      <c r="C31" s="15" t="s">
        <v>140</v>
      </c>
      <c r="D31" s="12" t="s">
        <v>155</v>
      </c>
      <c r="E31" s="12" t="s">
        <v>987</v>
      </c>
      <c r="F31" s="15" t="s">
        <v>156</v>
      </c>
    </row>
    <row r="32" spans="1:6" s="6" customFormat="1" ht="15.7" customHeight="1" x14ac:dyDescent="0.2">
      <c r="A32" s="11">
        <v>30</v>
      </c>
      <c r="B32" s="31"/>
      <c r="C32" s="15" t="s">
        <v>140</v>
      </c>
      <c r="D32" s="12" t="s">
        <v>157</v>
      </c>
      <c r="E32" s="12" t="s">
        <v>988</v>
      </c>
      <c r="F32" s="15" t="s">
        <v>158</v>
      </c>
    </row>
    <row r="33" spans="1:6" s="6" customFormat="1" ht="15.7" customHeight="1" x14ac:dyDescent="0.2">
      <c r="A33" s="11">
        <v>31</v>
      </c>
      <c r="B33" s="31"/>
      <c r="C33" s="15" t="s">
        <v>57</v>
      </c>
      <c r="D33" s="12" t="s">
        <v>58</v>
      </c>
      <c r="E33" s="12" t="s">
        <v>59</v>
      </c>
      <c r="F33" s="15" t="s">
        <v>60</v>
      </c>
    </row>
    <row r="34" spans="1:6" s="6" customFormat="1" ht="15.7" customHeight="1" x14ac:dyDescent="0.2">
      <c r="A34" s="11">
        <v>32</v>
      </c>
      <c r="B34" s="31"/>
      <c r="C34" s="15" t="s">
        <v>57</v>
      </c>
      <c r="D34" s="12" t="s">
        <v>61</v>
      </c>
      <c r="E34" s="12" t="s">
        <v>62</v>
      </c>
      <c r="F34" s="15" t="s">
        <v>63</v>
      </c>
    </row>
    <row r="35" spans="1:6" s="6" customFormat="1" ht="15.7" customHeight="1" x14ac:dyDescent="0.2">
      <c r="A35" s="11">
        <v>33</v>
      </c>
      <c r="B35" s="31"/>
      <c r="C35" s="15" t="s">
        <v>57</v>
      </c>
      <c r="D35" s="12" t="s">
        <v>64</v>
      </c>
      <c r="E35" s="12" t="s">
        <v>65</v>
      </c>
      <c r="F35" s="15" t="s">
        <v>66</v>
      </c>
    </row>
    <row r="36" spans="1:6" s="6" customFormat="1" ht="15.7" customHeight="1" x14ac:dyDescent="0.2">
      <c r="A36" s="11">
        <v>34</v>
      </c>
      <c r="B36" s="31"/>
      <c r="C36" s="15" t="s">
        <v>57</v>
      </c>
      <c r="D36" s="12" t="s">
        <v>67</v>
      </c>
      <c r="E36" s="12" t="s">
        <v>68</v>
      </c>
      <c r="F36" s="15" t="s">
        <v>69</v>
      </c>
    </row>
    <row r="37" spans="1:6" s="6" customFormat="1" ht="15.7" customHeight="1" x14ac:dyDescent="0.2">
      <c r="A37" s="11">
        <v>35</v>
      </c>
      <c r="B37" s="31"/>
      <c r="C37" s="15" t="s">
        <v>57</v>
      </c>
      <c r="D37" s="12" t="s">
        <v>70</v>
      </c>
      <c r="E37" s="12" t="s">
        <v>71</v>
      </c>
      <c r="F37" s="15" t="s">
        <v>72</v>
      </c>
    </row>
    <row r="38" spans="1:6" s="6" customFormat="1" ht="15.7" customHeight="1" x14ac:dyDescent="0.2">
      <c r="A38" s="11">
        <v>36</v>
      </c>
      <c r="B38" s="31"/>
      <c r="C38" s="15" t="s">
        <v>57</v>
      </c>
      <c r="D38" s="12" t="s">
        <v>73</v>
      </c>
      <c r="E38" s="12" t="s">
        <v>74</v>
      </c>
      <c r="F38" s="15" t="s">
        <v>75</v>
      </c>
    </row>
    <row r="39" spans="1:6" s="6" customFormat="1" ht="15.7" customHeight="1" x14ac:dyDescent="0.2">
      <c r="A39" s="11">
        <v>37</v>
      </c>
      <c r="B39" s="31"/>
      <c r="C39" s="15" t="s">
        <v>57</v>
      </c>
      <c r="D39" s="12" t="s">
        <v>76</v>
      </c>
      <c r="E39" s="12" t="s">
        <v>77</v>
      </c>
      <c r="F39" s="15" t="s">
        <v>78</v>
      </c>
    </row>
    <row r="40" spans="1:6" s="6" customFormat="1" ht="15.7" customHeight="1" x14ac:dyDescent="0.2">
      <c r="A40" s="11">
        <v>38</v>
      </c>
      <c r="B40" s="31"/>
      <c r="C40" s="15" t="s">
        <v>57</v>
      </c>
      <c r="D40" s="12" t="s">
        <v>79</v>
      </c>
      <c r="E40" s="12" t="s">
        <v>80</v>
      </c>
      <c r="F40" s="15" t="s">
        <v>81</v>
      </c>
    </row>
    <row r="41" spans="1:6" s="6" customFormat="1" ht="15.7" customHeight="1" x14ac:dyDescent="0.2">
      <c r="A41" s="11">
        <v>39</v>
      </c>
      <c r="B41" s="31"/>
      <c r="C41" s="15" t="s">
        <v>57</v>
      </c>
      <c r="D41" s="12" t="s">
        <v>82</v>
      </c>
      <c r="E41" s="12" t="s">
        <v>992</v>
      </c>
      <c r="F41" s="15" t="s">
        <v>83</v>
      </c>
    </row>
    <row r="42" spans="1:6" s="6" customFormat="1" ht="15.7" customHeight="1" x14ac:dyDescent="0.2">
      <c r="A42" s="11">
        <v>40</v>
      </c>
      <c r="B42" s="31"/>
      <c r="C42" s="15" t="s">
        <v>57</v>
      </c>
      <c r="D42" s="12" t="s">
        <v>84</v>
      </c>
      <c r="E42" s="12" t="s">
        <v>990</v>
      </c>
      <c r="F42" s="15" t="s">
        <v>85</v>
      </c>
    </row>
    <row r="43" spans="1:6" s="6" customFormat="1" ht="15.7" customHeight="1" x14ac:dyDescent="0.2">
      <c r="A43" s="11">
        <v>41</v>
      </c>
      <c r="B43" s="31"/>
      <c r="C43" s="15" t="s">
        <v>57</v>
      </c>
      <c r="D43" s="12" t="s">
        <v>1066</v>
      </c>
      <c r="E43" s="12" t="s">
        <v>86</v>
      </c>
      <c r="F43" s="15" t="s">
        <v>87</v>
      </c>
    </row>
    <row r="44" spans="1:6" s="6" customFormat="1" ht="15.7" customHeight="1" x14ac:dyDescent="0.2">
      <c r="A44" s="11">
        <v>42</v>
      </c>
      <c r="B44" s="31"/>
      <c r="C44" s="15" t="s">
        <v>57</v>
      </c>
      <c r="D44" s="12" t="s">
        <v>867</v>
      </c>
      <c r="E44" s="12" t="s">
        <v>991</v>
      </c>
      <c r="F44" s="15" t="s">
        <v>868</v>
      </c>
    </row>
    <row r="45" spans="1:6" s="6" customFormat="1" ht="15.7" customHeight="1" x14ac:dyDescent="0.2">
      <c r="A45" s="11">
        <v>43</v>
      </c>
      <c r="B45" s="31"/>
      <c r="C45" s="15" t="s">
        <v>20</v>
      </c>
      <c r="D45" s="12" t="s">
        <v>39</v>
      </c>
      <c r="E45" s="12" t="s">
        <v>40</v>
      </c>
      <c r="F45" s="15" t="s">
        <v>41</v>
      </c>
    </row>
    <row r="46" spans="1:6" s="6" customFormat="1" ht="15.7" customHeight="1" x14ac:dyDescent="0.2">
      <c r="A46" s="11">
        <v>44</v>
      </c>
      <c r="B46" s="31"/>
      <c r="C46" s="15" t="s">
        <v>20</v>
      </c>
      <c r="D46" s="12" t="s">
        <v>42</v>
      </c>
      <c r="E46" s="12" t="s">
        <v>43</v>
      </c>
      <c r="F46" s="15" t="s">
        <v>44</v>
      </c>
    </row>
    <row r="47" spans="1:6" s="6" customFormat="1" ht="15.7" customHeight="1" x14ac:dyDescent="0.2">
      <c r="A47" s="11">
        <v>45</v>
      </c>
      <c r="B47" s="31"/>
      <c r="C47" s="15" t="s">
        <v>20</v>
      </c>
      <c r="D47" s="12" t="s">
        <v>47</v>
      </c>
      <c r="E47" s="12" t="s">
        <v>48</v>
      </c>
      <c r="F47" s="15" t="s">
        <v>49</v>
      </c>
    </row>
    <row r="48" spans="1:6" s="6" customFormat="1" ht="15.7" customHeight="1" x14ac:dyDescent="0.2">
      <c r="A48" s="11">
        <v>46</v>
      </c>
      <c r="B48" s="31"/>
      <c r="C48" s="15" t="s">
        <v>20</v>
      </c>
      <c r="D48" s="12" t="s">
        <v>33</v>
      </c>
      <c r="E48" s="12" t="s">
        <v>34</v>
      </c>
      <c r="F48" s="15" t="s">
        <v>35</v>
      </c>
    </row>
    <row r="49" spans="1:6" s="6" customFormat="1" ht="15.7" customHeight="1" x14ac:dyDescent="0.2">
      <c r="A49" s="11">
        <v>47</v>
      </c>
      <c r="B49" s="31"/>
      <c r="C49" s="15" t="s">
        <v>20</v>
      </c>
      <c r="D49" s="12" t="s">
        <v>36</v>
      </c>
      <c r="E49" s="12" t="s">
        <v>37</v>
      </c>
      <c r="F49" s="15" t="s">
        <v>38</v>
      </c>
    </row>
    <row r="50" spans="1:6" s="6" customFormat="1" ht="15.7" customHeight="1" x14ac:dyDescent="0.2">
      <c r="A50" s="11">
        <v>48</v>
      </c>
      <c r="B50" s="31"/>
      <c r="C50" s="15" t="s">
        <v>20</v>
      </c>
      <c r="D50" s="12" t="s">
        <v>24</v>
      </c>
      <c r="E50" s="12" t="s">
        <v>25</v>
      </c>
      <c r="F50" s="15" t="s">
        <v>26</v>
      </c>
    </row>
    <row r="51" spans="1:6" s="6" customFormat="1" ht="15.7" customHeight="1" x14ac:dyDescent="0.2">
      <c r="A51" s="11">
        <v>49</v>
      </c>
      <c r="B51" s="31"/>
      <c r="C51" s="15" t="s">
        <v>20</v>
      </c>
      <c r="D51" s="12" t="s">
        <v>1029</v>
      </c>
      <c r="E51" s="12" t="s">
        <v>50</v>
      </c>
      <c r="F51" s="15" t="s">
        <v>51</v>
      </c>
    </row>
    <row r="52" spans="1:6" s="6" customFormat="1" ht="15.7" customHeight="1" x14ac:dyDescent="0.2">
      <c r="A52" s="11">
        <v>50</v>
      </c>
      <c r="B52" s="31"/>
      <c r="C52" s="15" t="s">
        <v>20</v>
      </c>
      <c r="D52" s="12" t="s">
        <v>27</v>
      </c>
      <c r="E52" s="12" t="s">
        <v>28</v>
      </c>
      <c r="F52" s="15" t="s">
        <v>29</v>
      </c>
    </row>
    <row r="53" spans="1:6" s="6" customFormat="1" ht="15.7" customHeight="1" x14ac:dyDescent="0.2">
      <c r="A53" s="11">
        <v>51</v>
      </c>
      <c r="B53" s="31"/>
      <c r="C53" s="15" t="s">
        <v>20</v>
      </c>
      <c r="D53" s="12" t="s">
        <v>30</v>
      </c>
      <c r="E53" s="12" t="s">
        <v>31</v>
      </c>
      <c r="F53" s="15" t="s">
        <v>32</v>
      </c>
    </row>
    <row r="54" spans="1:6" s="6" customFormat="1" ht="15.7" customHeight="1" x14ac:dyDescent="0.2">
      <c r="A54" s="11">
        <v>52</v>
      </c>
      <c r="B54" s="31"/>
      <c r="C54" s="15" t="s">
        <v>20</v>
      </c>
      <c r="D54" s="12" t="s">
        <v>45</v>
      </c>
      <c r="E54" s="12" t="s">
        <v>976</v>
      </c>
      <c r="F54" s="15" t="s">
        <v>46</v>
      </c>
    </row>
    <row r="55" spans="1:6" s="6" customFormat="1" ht="15.7" customHeight="1" x14ac:dyDescent="0.2">
      <c r="A55" s="11">
        <v>53</v>
      </c>
      <c r="B55" s="31"/>
      <c r="C55" s="15" t="s">
        <v>20</v>
      </c>
      <c r="D55" s="12" t="s">
        <v>52</v>
      </c>
      <c r="E55" s="12" t="s">
        <v>1003</v>
      </c>
      <c r="F55" s="15" t="s">
        <v>53</v>
      </c>
    </row>
    <row r="56" spans="1:6" s="6" customFormat="1" ht="15.7" customHeight="1" x14ac:dyDescent="0.2">
      <c r="A56" s="11">
        <v>54</v>
      </c>
      <c r="B56" s="31"/>
      <c r="C56" s="15" t="s">
        <v>20</v>
      </c>
      <c r="D56" s="12" t="s">
        <v>21</v>
      </c>
      <c r="E56" s="12" t="s">
        <v>22</v>
      </c>
      <c r="F56" s="15" t="s">
        <v>23</v>
      </c>
    </row>
    <row r="57" spans="1:6" s="6" customFormat="1" ht="15.7" customHeight="1" x14ac:dyDescent="0.2">
      <c r="A57" s="11">
        <v>55</v>
      </c>
      <c r="B57" s="31"/>
      <c r="C57" s="15" t="s">
        <v>20</v>
      </c>
      <c r="D57" s="12" t="s">
        <v>54</v>
      </c>
      <c r="E57" s="12" t="s">
        <v>55</v>
      </c>
      <c r="F57" s="15" t="s">
        <v>56</v>
      </c>
    </row>
    <row r="58" spans="1:6" s="6" customFormat="1" ht="15.7" customHeight="1" x14ac:dyDescent="0.2">
      <c r="A58" s="11">
        <v>56</v>
      </c>
      <c r="B58" s="31"/>
      <c r="C58" s="15" t="s">
        <v>20</v>
      </c>
      <c r="D58" s="12" t="s">
        <v>909</v>
      </c>
      <c r="E58" s="12" t="s">
        <v>910</v>
      </c>
      <c r="F58" s="15" t="s">
        <v>911</v>
      </c>
    </row>
    <row r="59" spans="1:6" s="6" customFormat="1" ht="15.7" customHeight="1" x14ac:dyDescent="0.2">
      <c r="A59" s="11">
        <v>57</v>
      </c>
      <c r="B59" s="31"/>
      <c r="C59" s="15" t="s">
        <v>20</v>
      </c>
      <c r="D59" s="12" t="s">
        <v>869</v>
      </c>
      <c r="E59" s="12" t="s">
        <v>1004</v>
      </c>
      <c r="F59" s="15" t="s">
        <v>902</v>
      </c>
    </row>
    <row r="60" spans="1:6" s="6" customFormat="1" ht="15.7" customHeight="1" x14ac:dyDescent="0.2">
      <c r="A60" s="11">
        <v>58</v>
      </c>
      <c r="B60" s="31"/>
      <c r="C60" s="15" t="s">
        <v>20</v>
      </c>
      <c r="D60" s="12" t="s">
        <v>870</v>
      </c>
      <c r="E60" s="12" t="s">
        <v>871</v>
      </c>
      <c r="F60" s="15" t="s">
        <v>928</v>
      </c>
    </row>
    <row r="61" spans="1:6" s="6" customFormat="1" ht="15.7" customHeight="1" x14ac:dyDescent="0.2">
      <c r="A61" s="11">
        <v>59</v>
      </c>
      <c r="B61" s="31"/>
      <c r="C61" s="15" t="s">
        <v>20</v>
      </c>
      <c r="D61" s="12" t="s">
        <v>919</v>
      </c>
      <c r="E61" s="12" t="s">
        <v>922</v>
      </c>
      <c r="F61" s="15" t="s">
        <v>927</v>
      </c>
    </row>
    <row r="62" spans="1:6" s="6" customFormat="1" ht="15.7" customHeight="1" x14ac:dyDescent="0.2">
      <c r="A62" s="11">
        <v>60</v>
      </c>
      <c r="B62" s="31"/>
      <c r="C62" s="15" t="s">
        <v>20</v>
      </c>
      <c r="D62" s="12" t="s">
        <v>920</v>
      </c>
      <c r="E62" s="12" t="s">
        <v>923</v>
      </c>
      <c r="F62" s="15" t="s">
        <v>925</v>
      </c>
    </row>
    <row r="63" spans="1:6" s="6" customFormat="1" ht="15.7" customHeight="1" x14ac:dyDescent="0.2">
      <c r="A63" s="11">
        <v>61</v>
      </c>
      <c r="B63" s="31"/>
      <c r="C63" s="15" t="s">
        <v>20</v>
      </c>
      <c r="D63" s="12" t="s">
        <v>921</v>
      </c>
      <c r="E63" s="12" t="s">
        <v>924</v>
      </c>
      <c r="F63" s="15" t="s">
        <v>926</v>
      </c>
    </row>
    <row r="64" spans="1:6" s="6" customFormat="1" ht="15.7" customHeight="1" x14ac:dyDescent="0.2">
      <c r="A64" s="11">
        <v>62</v>
      </c>
      <c r="B64" s="31"/>
      <c r="C64" s="15" t="s">
        <v>20</v>
      </c>
      <c r="D64" s="12" t="s">
        <v>964</v>
      </c>
      <c r="E64" s="12" t="s">
        <v>1005</v>
      </c>
      <c r="F64" s="15" t="s">
        <v>966</v>
      </c>
    </row>
    <row r="65" spans="1:7" s="6" customFormat="1" ht="15.7" customHeight="1" x14ac:dyDescent="0.2">
      <c r="A65" s="11">
        <v>63</v>
      </c>
      <c r="B65" s="31"/>
      <c r="C65" s="15" t="s">
        <v>88</v>
      </c>
      <c r="D65" s="12" t="s">
        <v>132</v>
      </c>
      <c r="E65" s="12" t="s">
        <v>133</v>
      </c>
      <c r="F65" s="15" t="s">
        <v>134</v>
      </c>
    </row>
    <row r="66" spans="1:7" ht="15.7" customHeight="1" x14ac:dyDescent="0.2">
      <c r="A66" s="11">
        <v>64</v>
      </c>
      <c r="B66" s="31"/>
      <c r="C66" s="15" t="s">
        <v>88</v>
      </c>
      <c r="D66" s="12" t="s">
        <v>90</v>
      </c>
      <c r="E66" s="12" t="s">
        <v>91</v>
      </c>
      <c r="F66" s="15" t="s">
        <v>92</v>
      </c>
      <c r="G66" s="4"/>
    </row>
    <row r="67" spans="1:7" ht="15.7" customHeight="1" x14ac:dyDescent="0.2">
      <c r="A67" s="11">
        <v>65</v>
      </c>
      <c r="B67" s="31"/>
      <c r="C67" s="15" t="s">
        <v>88</v>
      </c>
      <c r="D67" s="12" t="s">
        <v>101</v>
      </c>
      <c r="E67" s="12" t="s">
        <v>102</v>
      </c>
      <c r="F67" s="15" t="s">
        <v>103</v>
      </c>
      <c r="G67" s="4"/>
    </row>
    <row r="68" spans="1:7" ht="15.7" customHeight="1" x14ac:dyDescent="0.2">
      <c r="A68" s="11">
        <v>66</v>
      </c>
      <c r="B68" s="31"/>
      <c r="C68" s="15" t="s">
        <v>88</v>
      </c>
      <c r="D68" s="12" t="s">
        <v>892</v>
      </c>
      <c r="E68" s="12" t="s">
        <v>893</v>
      </c>
      <c r="F68" s="15" t="s">
        <v>1006</v>
      </c>
      <c r="G68" s="4"/>
    </row>
    <row r="69" spans="1:7" ht="15.7" customHeight="1" x14ac:dyDescent="0.2">
      <c r="A69" s="11">
        <v>67</v>
      </c>
      <c r="B69" s="31"/>
      <c r="C69" s="15" t="s">
        <v>88</v>
      </c>
      <c r="D69" s="12" t="s">
        <v>1027</v>
      </c>
      <c r="E69" s="12" t="s">
        <v>1028</v>
      </c>
      <c r="F69" s="15" t="s">
        <v>89</v>
      </c>
      <c r="G69" s="4"/>
    </row>
    <row r="70" spans="1:7" ht="15.7" customHeight="1" x14ac:dyDescent="0.2">
      <c r="A70" s="11">
        <v>68</v>
      </c>
      <c r="B70" s="31"/>
      <c r="C70" s="15" t="s">
        <v>88</v>
      </c>
      <c r="D70" s="12" t="s">
        <v>117</v>
      </c>
      <c r="E70" s="12" t="s">
        <v>118</v>
      </c>
      <c r="F70" s="15" t="s">
        <v>119</v>
      </c>
      <c r="G70" s="4"/>
    </row>
    <row r="71" spans="1:7" ht="15.7" customHeight="1" x14ac:dyDescent="0.2">
      <c r="A71" s="11">
        <v>69</v>
      </c>
      <c r="B71" s="31"/>
      <c r="C71" s="15" t="s">
        <v>88</v>
      </c>
      <c r="D71" s="12" t="s">
        <v>109</v>
      </c>
      <c r="E71" s="12" t="s">
        <v>110</v>
      </c>
      <c r="F71" s="15" t="s">
        <v>111</v>
      </c>
      <c r="G71" s="4"/>
    </row>
    <row r="72" spans="1:7" ht="15.7" customHeight="1" x14ac:dyDescent="0.2">
      <c r="A72" s="11">
        <v>70</v>
      </c>
      <c r="B72" s="31"/>
      <c r="C72" s="15" t="s">
        <v>88</v>
      </c>
      <c r="D72" s="12" t="s">
        <v>1026</v>
      </c>
      <c r="E72" s="12" t="s">
        <v>115</v>
      </c>
      <c r="F72" s="15" t="s">
        <v>116</v>
      </c>
      <c r="G72" s="4"/>
    </row>
    <row r="73" spans="1:7" ht="15.7" customHeight="1" x14ac:dyDescent="0.2">
      <c r="A73" s="11">
        <v>71</v>
      </c>
      <c r="B73" s="31"/>
      <c r="C73" s="15" t="s">
        <v>88</v>
      </c>
      <c r="D73" s="12" t="s">
        <v>126</v>
      </c>
      <c r="E73" s="12" t="s">
        <v>127</v>
      </c>
      <c r="F73" s="15" t="s">
        <v>128</v>
      </c>
      <c r="G73" s="4"/>
    </row>
    <row r="74" spans="1:7" ht="15.7" customHeight="1" x14ac:dyDescent="0.2">
      <c r="A74" s="11">
        <v>72</v>
      </c>
      <c r="B74" s="31"/>
      <c r="C74" s="15" t="s">
        <v>88</v>
      </c>
      <c r="D74" s="12" t="s">
        <v>129</v>
      </c>
      <c r="E74" s="12" t="s">
        <v>130</v>
      </c>
      <c r="F74" s="15" t="s">
        <v>131</v>
      </c>
      <c r="G74" s="4"/>
    </row>
    <row r="75" spans="1:7" ht="15.7" customHeight="1" x14ac:dyDescent="0.2">
      <c r="A75" s="11">
        <v>73</v>
      </c>
      <c r="B75" s="31"/>
      <c r="C75" s="15" t="s">
        <v>88</v>
      </c>
      <c r="D75" s="12" t="s">
        <v>106</v>
      </c>
      <c r="E75" s="12" t="s">
        <v>107</v>
      </c>
      <c r="F75" s="15" t="s">
        <v>108</v>
      </c>
      <c r="G75" s="4"/>
    </row>
    <row r="76" spans="1:7" ht="15.7" customHeight="1" x14ac:dyDescent="0.2">
      <c r="A76" s="11">
        <v>74</v>
      </c>
      <c r="B76" s="31"/>
      <c r="C76" s="15" t="s">
        <v>88</v>
      </c>
      <c r="D76" s="12" t="s">
        <v>96</v>
      </c>
      <c r="E76" s="12" t="s">
        <v>97</v>
      </c>
      <c r="F76" s="15" t="s">
        <v>98</v>
      </c>
      <c r="G76" s="4"/>
    </row>
    <row r="77" spans="1:7" ht="15.7" customHeight="1" x14ac:dyDescent="0.2">
      <c r="A77" s="11">
        <v>75</v>
      </c>
      <c r="B77" s="31"/>
      <c r="C77" s="15" t="s">
        <v>88</v>
      </c>
      <c r="D77" s="12" t="s">
        <v>135</v>
      </c>
      <c r="E77" s="12" t="s">
        <v>1007</v>
      </c>
      <c r="F77" s="15" t="s">
        <v>136</v>
      </c>
      <c r="G77" s="4"/>
    </row>
    <row r="78" spans="1:7" s="6" customFormat="1" ht="15.7" customHeight="1" x14ac:dyDescent="0.2">
      <c r="A78" s="11">
        <v>76</v>
      </c>
      <c r="B78" s="31"/>
      <c r="C78" s="15" t="s">
        <v>88</v>
      </c>
      <c r="D78" s="12" t="s">
        <v>93</v>
      </c>
      <c r="E78" s="12" t="s">
        <v>1062</v>
      </c>
      <c r="F78" s="15" t="s">
        <v>94</v>
      </c>
    </row>
    <row r="79" spans="1:7" s="6" customFormat="1" ht="15.7" customHeight="1" x14ac:dyDescent="0.2">
      <c r="A79" s="11">
        <v>77</v>
      </c>
      <c r="B79" s="31"/>
      <c r="C79" s="15" t="s">
        <v>88</v>
      </c>
      <c r="D79" s="12" t="s">
        <v>123</v>
      </c>
      <c r="E79" s="12" t="s">
        <v>124</v>
      </c>
      <c r="F79" s="15" t="s">
        <v>125</v>
      </c>
    </row>
    <row r="80" spans="1:7" s="6" customFormat="1" ht="15.7" customHeight="1" x14ac:dyDescent="0.2">
      <c r="A80" s="11">
        <v>78</v>
      </c>
      <c r="B80" s="31"/>
      <c r="C80" s="15" t="s">
        <v>88</v>
      </c>
      <c r="D80" s="12" t="s">
        <v>99</v>
      </c>
      <c r="E80" s="12" t="s">
        <v>1009</v>
      </c>
      <c r="F80" s="15" t="s">
        <v>100</v>
      </c>
    </row>
    <row r="81" spans="1:7" s="6" customFormat="1" ht="15.7" customHeight="1" x14ac:dyDescent="0.2">
      <c r="A81" s="11">
        <v>79</v>
      </c>
      <c r="B81" s="31"/>
      <c r="C81" s="15" t="s">
        <v>88</v>
      </c>
      <c r="D81" s="12" t="s">
        <v>104</v>
      </c>
      <c r="E81" s="12" t="s">
        <v>1008</v>
      </c>
      <c r="F81" s="15" t="s">
        <v>105</v>
      </c>
    </row>
    <row r="82" spans="1:7" s="6" customFormat="1" ht="15.7" customHeight="1" x14ac:dyDescent="0.2">
      <c r="A82" s="11">
        <v>80</v>
      </c>
      <c r="B82" s="31"/>
      <c r="C82" s="15" t="s">
        <v>88</v>
      </c>
      <c r="D82" s="12" t="s">
        <v>112</v>
      </c>
      <c r="E82" s="12" t="s">
        <v>113</v>
      </c>
      <c r="F82" s="15" t="s">
        <v>114</v>
      </c>
    </row>
    <row r="83" spans="1:7" s="6" customFormat="1" ht="15.7" customHeight="1" x14ac:dyDescent="0.2">
      <c r="A83" s="11">
        <v>81</v>
      </c>
      <c r="B83" s="31"/>
      <c r="C83" s="15" t="s">
        <v>88</v>
      </c>
      <c r="D83" s="12" t="s">
        <v>1024</v>
      </c>
      <c r="E83" s="12" t="s">
        <v>1025</v>
      </c>
      <c r="F83" s="15" t="s">
        <v>95</v>
      </c>
    </row>
    <row r="84" spans="1:7" ht="15.7" customHeight="1" x14ac:dyDescent="0.2">
      <c r="A84" s="11">
        <v>82</v>
      </c>
      <c r="B84" s="31"/>
      <c r="C84" s="15" t="s">
        <v>88</v>
      </c>
      <c r="D84" s="12" t="s">
        <v>120</v>
      </c>
      <c r="E84" s="12" t="s">
        <v>121</v>
      </c>
      <c r="F84" s="15" t="s">
        <v>122</v>
      </c>
      <c r="G84" s="4"/>
    </row>
    <row r="85" spans="1:7" ht="15.7" customHeight="1" x14ac:dyDescent="0.2">
      <c r="A85" s="11">
        <v>83</v>
      </c>
      <c r="B85" s="31"/>
      <c r="C85" s="15" t="s">
        <v>88</v>
      </c>
      <c r="D85" s="12" t="s">
        <v>137</v>
      </c>
      <c r="E85" s="12" t="s">
        <v>138</v>
      </c>
      <c r="F85" s="15" t="s">
        <v>139</v>
      </c>
      <c r="G85" s="4"/>
    </row>
    <row r="86" spans="1:7" ht="15.7" customHeight="1" x14ac:dyDescent="0.2">
      <c r="A86" s="11">
        <v>84</v>
      </c>
      <c r="B86" s="31"/>
      <c r="C86" s="15" t="s">
        <v>174</v>
      </c>
      <c r="D86" s="12" t="s">
        <v>180</v>
      </c>
      <c r="E86" s="12" t="s">
        <v>1010</v>
      </c>
      <c r="F86" s="15" t="s">
        <v>181</v>
      </c>
      <c r="G86" s="4"/>
    </row>
    <row r="87" spans="1:7" ht="15.7" customHeight="1" x14ac:dyDescent="0.2">
      <c r="A87" s="11">
        <v>85</v>
      </c>
      <c r="B87" s="31"/>
      <c r="C87" s="15" t="s">
        <v>174</v>
      </c>
      <c r="D87" s="12" t="s">
        <v>175</v>
      </c>
      <c r="E87" s="12" t="s">
        <v>1064</v>
      </c>
      <c r="F87" s="15" t="s">
        <v>176</v>
      </c>
      <c r="G87" s="4"/>
    </row>
    <row r="88" spans="1:7" ht="15.7" customHeight="1" x14ac:dyDescent="0.2">
      <c r="A88" s="11">
        <v>86</v>
      </c>
      <c r="B88" s="31"/>
      <c r="C88" s="15" t="s">
        <v>174</v>
      </c>
      <c r="D88" s="12" t="s">
        <v>185</v>
      </c>
      <c r="E88" s="12" t="s">
        <v>186</v>
      </c>
      <c r="F88" s="15" t="s">
        <v>187</v>
      </c>
      <c r="G88" s="4"/>
    </row>
    <row r="89" spans="1:7" ht="15.7" customHeight="1" x14ac:dyDescent="0.2">
      <c r="A89" s="11">
        <v>87</v>
      </c>
      <c r="B89" s="31"/>
      <c r="C89" s="15" t="s">
        <v>174</v>
      </c>
      <c r="D89" s="12" t="s">
        <v>188</v>
      </c>
      <c r="E89" s="12" t="s">
        <v>189</v>
      </c>
      <c r="F89" s="15" t="s">
        <v>190</v>
      </c>
      <c r="G89" s="4"/>
    </row>
    <row r="90" spans="1:7" ht="15.7" customHeight="1" x14ac:dyDescent="0.2">
      <c r="A90" s="11">
        <v>88</v>
      </c>
      <c r="B90" s="31"/>
      <c r="C90" s="15" t="s">
        <v>832</v>
      </c>
      <c r="D90" s="12" t="s">
        <v>840</v>
      </c>
      <c r="E90" s="12" t="s">
        <v>841</v>
      </c>
      <c r="F90" s="15" t="s">
        <v>842</v>
      </c>
      <c r="G90" s="4"/>
    </row>
    <row r="91" spans="1:7" ht="15.7" customHeight="1" x14ac:dyDescent="0.2">
      <c r="A91" s="11">
        <v>89</v>
      </c>
      <c r="B91" s="31"/>
      <c r="C91" s="15" t="s">
        <v>832</v>
      </c>
      <c r="D91" s="12" t="s">
        <v>201</v>
      </c>
      <c r="E91" s="12" t="s">
        <v>202</v>
      </c>
      <c r="F91" s="15" t="s">
        <v>203</v>
      </c>
      <c r="G91" s="4"/>
    </row>
    <row r="92" spans="1:7" ht="15.7" customHeight="1" x14ac:dyDescent="0.2">
      <c r="A92" s="11">
        <v>90</v>
      </c>
      <c r="B92" s="31"/>
      <c r="C92" s="15" t="s">
        <v>174</v>
      </c>
      <c r="D92" s="12" t="s">
        <v>177</v>
      </c>
      <c r="E92" s="12" t="s">
        <v>178</v>
      </c>
      <c r="F92" s="15" t="s">
        <v>179</v>
      </c>
      <c r="G92" s="4"/>
    </row>
    <row r="93" spans="1:7" ht="15.7" customHeight="1" x14ac:dyDescent="0.2">
      <c r="A93" s="11">
        <v>91</v>
      </c>
      <c r="B93" s="31"/>
      <c r="C93" s="15" t="s">
        <v>832</v>
      </c>
      <c r="D93" s="12" t="s">
        <v>896</v>
      </c>
      <c r="E93" s="12" t="s">
        <v>897</v>
      </c>
      <c r="F93" s="15" t="s">
        <v>1011</v>
      </c>
      <c r="G93" s="4"/>
    </row>
    <row r="94" spans="1:7" ht="15.7" customHeight="1" x14ac:dyDescent="0.2">
      <c r="A94" s="11">
        <v>92</v>
      </c>
      <c r="B94" s="31"/>
      <c r="C94" s="15" t="s">
        <v>174</v>
      </c>
      <c r="D94" s="12" t="s">
        <v>182</v>
      </c>
      <c r="E94" s="12" t="s">
        <v>183</v>
      </c>
      <c r="F94" s="15" t="s">
        <v>184</v>
      </c>
      <c r="G94" s="4"/>
    </row>
    <row r="95" spans="1:7" ht="15.7" customHeight="1" x14ac:dyDescent="0.2">
      <c r="A95" s="11">
        <v>93</v>
      </c>
      <c r="B95" s="31"/>
      <c r="C95" s="15" t="s">
        <v>174</v>
      </c>
      <c r="D95" s="12" t="s">
        <v>1081</v>
      </c>
      <c r="E95" s="12" t="s">
        <v>1082</v>
      </c>
      <c r="F95" s="15" t="s">
        <v>1083</v>
      </c>
      <c r="G95" s="4"/>
    </row>
    <row r="96" spans="1:7" ht="15.7" customHeight="1" x14ac:dyDescent="0.2">
      <c r="A96" s="11">
        <v>94</v>
      </c>
      <c r="B96" s="31"/>
      <c r="C96" s="15" t="s">
        <v>174</v>
      </c>
      <c r="D96" s="12" t="s">
        <v>1084</v>
      </c>
      <c r="E96" s="12" t="s">
        <v>1085</v>
      </c>
      <c r="F96" s="15" t="s">
        <v>1086</v>
      </c>
      <c r="G96" s="4"/>
    </row>
    <row r="97" spans="1:7" ht="15.7" customHeight="1" x14ac:dyDescent="0.2">
      <c r="A97" s="11">
        <v>95</v>
      </c>
      <c r="B97" s="31"/>
      <c r="C97" s="15" t="s">
        <v>174</v>
      </c>
      <c r="D97" s="12" t="s">
        <v>1088</v>
      </c>
      <c r="E97" s="12" t="s">
        <v>1092</v>
      </c>
      <c r="F97" s="15" t="s">
        <v>1093</v>
      </c>
      <c r="G97" s="4"/>
    </row>
    <row r="98" spans="1:7" ht="15.7" customHeight="1" x14ac:dyDescent="0.2">
      <c r="A98" s="11">
        <v>96</v>
      </c>
      <c r="B98" s="31"/>
      <c r="C98" s="15" t="s">
        <v>174</v>
      </c>
      <c r="D98" s="12" t="s">
        <v>1098</v>
      </c>
      <c r="E98" s="12" t="s">
        <v>1099</v>
      </c>
      <c r="F98" s="15" t="s">
        <v>1100</v>
      </c>
      <c r="G98" s="4"/>
    </row>
    <row r="99" spans="1:7" ht="15.7" customHeight="1" x14ac:dyDescent="0.2">
      <c r="A99" s="11">
        <v>97</v>
      </c>
      <c r="B99" s="31"/>
      <c r="C99" s="15" t="s">
        <v>294</v>
      </c>
      <c r="D99" s="12" t="s">
        <v>295</v>
      </c>
      <c r="E99" s="12" t="s">
        <v>296</v>
      </c>
      <c r="F99" s="15" t="s">
        <v>297</v>
      </c>
      <c r="G99" s="4"/>
    </row>
    <row r="100" spans="1:7" ht="15.7" customHeight="1" x14ac:dyDescent="0.2">
      <c r="A100" s="11">
        <v>98</v>
      </c>
      <c r="B100" s="31"/>
      <c r="C100" s="15" t="s">
        <v>294</v>
      </c>
      <c r="D100" s="12" t="s">
        <v>298</v>
      </c>
      <c r="E100" s="12" t="s">
        <v>299</v>
      </c>
      <c r="F100" s="15" t="s">
        <v>300</v>
      </c>
      <c r="G100" s="4"/>
    </row>
    <row r="101" spans="1:7" ht="15.7" customHeight="1" x14ac:dyDescent="0.2">
      <c r="A101" s="11">
        <v>99</v>
      </c>
      <c r="B101" s="31"/>
      <c r="C101" s="15" t="s">
        <v>294</v>
      </c>
      <c r="D101" s="12" t="s">
        <v>301</v>
      </c>
      <c r="E101" s="12" t="s">
        <v>302</v>
      </c>
      <c r="F101" s="15" t="s">
        <v>303</v>
      </c>
      <c r="G101" s="4"/>
    </row>
    <row r="102" spans="1:7" ht="15.7" customHeight="1" x14ac:dyDescent="0.2">
      <c r="A102" s="11">
        <v>100</v>
      </c>
      <c r="B102" s="31"/>
      <c r="C102" s="15" t="s">
        <v>294</v>
      </c>
      <c r="D102" s="12" t="s">
        <v>304</v>
      </c>
      <c r="E102" s="12" t="s">
        <v>305</v>
      </c>
      <c r="F102" s="15" t="s">
        <v>306</v>
      </c>
      <c r="G102" s="4"/>
    </row>
    <row r="103" spans="1:7" ht="15.7" customHeight="1" x14ac:dyDescent="0.2">
      <c r="A103" s="11">
        <v>101</v>
      </c>
      <c r="B103" s="31"/>
      <c r="C103" s="15" t="s">
        <v>294</v>
      </c>
      <c r="D103" s="12" t="s">
        <v>307</v>
      </c>
      <c r="E103" s="12" t="s">
        <v>308</v>
      </c>
      <c r="F103" s="15" t="s">
        <v>309</v>
      </c>
      <c r="G103" s="4"/>
    </row>
    <row r="104" spans="1:7" ht="15.7" customHeight="1" x14ac:dyDescent="0.2">
      <c r="A104" s="11">
        <v>102</v>
      </c>
      <c r="B104" s="31"/>
      <c r="C104" s="15" t="s">
        <v>294</v>
      </c>
      <c r="D104" s="12" t="s">
        <v>310</v>
      </c>
      <c r="E104" s="12" t="s">
        <v>1018</v>
      </c>
      <c r="F104" s="15" t="s">
        <v>311</v>
      </c>
      <c r="G104" s="4"/>
    </row>
    <row r="105" spans="1:7" ht="15.7" customHeight="1" x14ac:dyDescent="0.2">
      <c r="A105" s="11">
        <v>103</v>
      </c>
      <c r="B105" s="31"/>
      <c r="C105" s="15" t="s">
        <v>294</v>
      </c>
      <c r="D105" s="12" t="s">
        <v>312</v>
      </c>
      <c r="E105" s="12" t="s">
        <v>313</v>
      </c>
      <c r="F105" s="15" t="s">
        <v>314</v>
      </c>
      <c r="G105" s="4"/>
    </row>
    <row r="106" spans="1:7" ht="15.7" customHeight="1" x14ac:dyDescent="0.2">
      <c r="A106" s="11">
        <v>104</v>
      </c>
      <c r="B106" s="31"/>
      <c r="C106" s="15" t="s">
        <v>294</v>
      </c>
      <c r="D106" s="12" t="s">
        <v>315</v>
      </c>
      <c r="E106" s="12" t="s">
        <v>316</v>
      </c>
      <c r="F106" s="15" t="s">
        <v>317</v>
      </c>
      <c r="G106" s="4"/>
    </row>
    <row r="107" spans="1:7" ht="15.7" customHeight="1" x14ac:dyDescent="0.2">
      <c r="A107" s="11">
        <v>105</v>
      </c>
      <c r="B107" s="31"/>
      <c r="C107" s="15" t="s">
        <v>294</v>
      </c>
      <c r="D107" s="12" t="s">
        <v>318</v>
      </c>
      <c r="E107" s="12" t="s">
        <v>319</v>
      </c>
      <c r="F107" s="15" t="s">
        <v>320</v>
      </c>
      <c r="G107" s="4"/>
    </row>
    <row r="108" spans="1:7" ht="15.7" customHeight="1" x14ac:dyDescent="0.2">
      <c r="A108" s="11">
        <v>106</v>
      </c>
      <c r="B108" s="31"/>
      <c r="C108" s="15" t="s">
        <v>294</v>
      </c>
      <c r="D108" s="12" t="s">
        <v>321</v>
      </c>
      <c r="E108" s="12" t="s">
        <v>322</v>
      </c>
      <c r="F108" s="15" t="s">
        <v>323</v>
      </c>
      <c r="G108" s="4"/>
    </row>
    <row r="109" spans="1:7" ht="15.7" customHeight="1" x14ac:dyDescent="0.2">
      <c r="A109" s="11">
        <v>107</v>
      </c>
      <c r="B109" s="31"/>
      <c r="C109" s="15" t="s">
        <v>294</v>
      </c>
      <c r="D109" s="12" t="s">
        <v>324</v>
      </c>
      <c r="E109" s="12" t="s">
        <v>325</v>
      </c>
      <c r="F109" s="15" t="s">
        <v>326</v>
      </c>
      <c r="G109" s="4"/>
    </row>
    <row r="110" spans="1:7" ht="15.7" customHeight="1" x14ac:dyDescent="0.2">
      <c r="A110" s="11">
        <v>108</v>
      </c>
      <c r="B110" s="31"/>
      <c r="C110" s="15" t="s">
        <v>294</v>
      </c>
      <c r="D110" s="12" t="s">
        <v>874</v>
      </c>
      <c r="E110" s="12" t="s">
        <v>875</v>
      </c>
      <c r="F110" s="15" t="s">
        <v>929</v>
      </c>
      <c r="G110" s="4"/>
    </row>
    <row r="111" spans="1:7" ht="15.7" customHeight="1" x14ac:dyDescent="0.2">
      <c r="A111" s="11">
        <v>109</v>
      </c>
      <c r="B111" s="31"/>
      <c r="C111" s="15" t="s">
        <v>243</v>
      </c>
      <c r="D111" s="12" t="s">
        <v>244</v>
      </c>
      <c r="E111" s="12" t="s">
        <v>245</v>
      </c>
      <c r="F111" s="15" t="s">
        <v>246</v>
      </c>
      <c r="G111" s="4"/>
    </row>
    <row r="112" spans="1:7" ht="15.7" customHeight="1" x14ac:dyDescent="0.2">
      <c r="A112" s="11">
        <v>110</v>
      </c>
      <c r="B112" s="31"/>
      <c r="C112" s="15" t="s">
        <v>243</v>
      </c>
      <c r="D112" s="12" t="s">
        <v>247</v>
      </c>
      <c r="E112" s="12" t="s">
        <v>248</v>
      </c>
      <c r="F112" s="15" t="s">
        <v>249</v>
      </c>
      <c r="G112" s="4"/>
    </row>
    <row r="113" spans="1:7" ht="15.7" customHeight="1" x14ac:dyDescent="0.2">
      <c r="A113" s="11">
        <v>111</v>
      </c>
      <c r="B113" s="31"/>
      <c r="C113" s="15" t="s">
        <v>243</v>
      </c>
      <c r="D113" s="12" t="s">
        <v>250</v>
      </c>
      <c r="E113" s="12" t="s">
        <v>251</v>
      </c>
      <c r="F113" s="15" t="s">
        <v>252</v>
      </c>
      <c r="G113" s="4"/>
    </row>
    <row r="114" spans="1:7" ht="15.7" customHeight="1" x14ac:dyDescent="0.2">
      <c r="A114" s="11">
        <v>112</v>
      </c>
      <c r="B114" s="31"/>
      <c r="C114" s="15" t="s">
        <v>243</v>
      </c>
      <c r="D114" s="12" t="s">
        <v>253</v>
      </c>
      <c r="E114" s="12" t="s">
        <v>1019</v>
      </c>
      <c r="F114" s="15" t="s">
        <v>254</v>
      </c>
      <c r="G114" s="4"/>
    </row>
    <row r="115" spans="1:7" ht="15.7" customHeight="1" x14ac:dyDescent="0.2">
      <c r="A115" s="11">
        <v>113</v>
      </c>
      <c r="B115" s="31"/>
      <c r="C115" s="15" t="s">
        <v>243</v>
      </c>
      <c r="D115" s="12" t="s">
        <v>255</v>
      </c>
      <c r="E115" s="12" t="s">
        <v>1020</v>
      </c>
      <c r="F115" s="15" t="s">
        <v>256</v>
      </c>
      <c r="G115" s="4"/>
    </row>
    <row r="116" spans="1:7" ht="15.7" customHeight="1" x14ac:dyDescent="0.2">
      <c r="A116" s="11">
        <v>114</v>
      </c>
      <c r="B116" s="31"/>
      <c r="C116" s="15" t="s">
        <v>243</v>
      </c>
      <c r="D116" s="12" t="s">
        <v>257</v>
      </c>
      <c r="E116" s="12" t="s">
        <v>258</v>
      </c>
      <c r="F116" s="15" t="s">
        <v>259</v>
      </c>
      <c r="G116" s="4"/>
    </row>
    <row r="117" spans="1:7" ht="15.7" customHeight="1" x14ac:dyDescent="0.2">
      <c r="A117" s="11">
        <v>115</v>
      </c>
      <c r="B117" s="31"/>
      <c r="C117" s="15" t="s">
        <v>243</v>
      </c>
      <c r="D117" s="12" t="s">
        <v>260</v>
      </c>
      <c r="E117" s="12" t="s">
        <v>261</v>
      </c>
      <c r="F117" s="15" t="s">
        <v>262</v>
      </c>
      <c r="G117" s="4"/>
    </row>
    <row r="118" spans="1:7" ht="15.7" customHeight="1" x14ac:dyDescent="0.2">
      <c r="A118" s="11">
        <v>116</v>
      </c>
      <c r="B118" s="31"/>
      <c r="C118" s="15" t="s">
        <v>243</v>
      </c>
      <c r="D118" s="12" t="s">
        <v>263</v>
      </c>
      <c r="E118" s="12" t="s">
        <v>264</v>
      </c>
      <c r="F118" s="15" t="s">
        <v>265</v>
      </c>
      <c r="G118" s="4"/>
    </row>
    <row r="119" spans="1:7" ht="15.7" customHeight="1" x14ac:dyDescent="0.2">
      <c r="A119" s="11">
        <v>117</v>
      </c>
      <c r="B119" s="31"/>
      <c r="C119" s="23" t="s">
        <v>243</v>
      </c>
      <c r="D119" s="22" t="s">
        <v>266</v>
      </c>
      <c r="E119" s="22" t="s">
        <v>267</v>
      </c>
      <c r="F119" s="21" t="s">
        <v>268</v>
      </c>
      <c r="G119" s="4"/>
    </row>
    <row r="120" spans="1:7" ht="15.7" customHeight="1" x14ac:dyDescent="0.2">
      <c r="A120" s="11">
        <v>118</v>
      </c>
      <c r="B120" s="31"/>
      <c r="C120" s="15" t="s">
        <v>243</v>
      </c>
      <c r="D120" s="12" t="s">
        <v>951</v>
      </c>
      <c r="E120" s="12" t="s">
        <v>952</v>
      </c>
      <c r="F120" s="10" t="s">
        <v>953</v>
      </c>
      <c r="G120" s="4"/>
    </row>
    <row r="121" spans="1:7" ht="15.7" customHeight="1" x14ac:dyDescent="0.2">
      <c r="A121" s="11">
        <v>119</v>
      </c>
      <c r="B121" s="31"/>
      <c r="C121" s="15" t="s">
        <v>243</v>
      </c>
      <c r="D121" s="12" t="s">
        <v>1021</v>
      </c>
      <c r="E121" s="12" t="s">
        <v>1022</v>
      </c>
      <c r="F121" s="15" t="s">
        <v>1023</v>
      </c>
      <c r="G121" s="4"/>
    </row>
    <row r="122" spans="1:7" ht="15.7" customHeight="1" x14ac:dyDescent="0.2">
      <c r="A122" s="11">
        <v>120</v>
      </c>
      <c r="B122" s="31"/>
      <c r="C122" s="15" t="s">
        <v>602</v>
      </c>
      <c r="D122" s="12" t="s">
        <v>603</v>
      </c>
      <c r="E122" s="12" t="s">
        <v>604</v>
      </c>
      <c r="F122" s="15" t="s">
        <v>605</v>
      </c>
      <c r="G122" s="4"/>
    </row>
    <row r="123" spans="1:7" ht="15.7" customHeight="1" x14ac:dyDescent="0.2">
      <c r="A123" s="11">
        <v>121</v>
      </c>
      <c r="B123" s="31"/>
      <c r="C123" s="15" t="s">
        <v>602</v>
      </c>
      <c r="D123" s="12" t="s">
        <v>606</v>
      </c>
      <c r="E123" s="12" t="s">
        <v>607</v>
      </c>
      <c r="F123" s="15" t="s">
        <v>608</v>
      </c>
      <c r="G123" s="4"/>
    </row>
    <row r="124" spans="1:7" ht="15.7" customHeight="1" x14ac:dyDescent="0.2">
      <c r="A124" s="11">
        <v>122</v>
      </c>
      <c r="B124" s="31"/>
      <c r="C124" s="15" t="s">
        <v>602</v>
      </c>
      <c r="D124" s="12" t="s">
        <v>609</v>
      </c>
      <c r="E124" s="12" t="s">
        <v>610</v>
      </c>
      <c r="F124" s="15" t="s">
        <v>611</v>
      </c>
      <c r="G124" s="4"/>
    </row>
    <row r="125" spans="1:7" ht="15.7" customHeight="1" x14ac:dyDescent="0.2">
      <c r="A125" s="11">
        <v>123</v>
      </c>
      <c r="B125" s="31"/>
      <c r="C125" s="15" t="s">
        <v>602</v>
      </c>
      <c r="D125" s="12" t="s">
        <v>612</v>
      </c>
      <c r="E125" s="12" t="s">
        <v>613</v>
      </c>
      <c r="F125" s="15" t="s">
        <v>614</v>
      </c>
      <c r="G125" s="4"/>
    </row>
    <row r="126" spans="1:7" ht="15.7" customHeight="1" x14ac:dyDescent="0.2">
      <c r="A126" s="11">
        <v>124</v>
      </c>
      <c r="B126" s="31"/>
      <c r="C126" s="15" t="s">
        <v>602</v>
      </c>
      <c r="D126" s="12" t="s">
        <v>618</v>
      </c>
      <c r="E126" s="12" t="s">
        <v>619</v>
      </c>
      <c r="F126" s="15" t="s">
        <v>620</v>
      </c>
      <c r="G126" s="4"/>
    </row>
    <row r="127" spans="1:7" ht="15.7" customHeight="1" x14ac:dyDescent="0.2">
      <c r="A127" s="11">
        <v>125</v>
      </c>
      <c r="B127" s="31"/>
      <c r="C127" s="15" t="s">
        <v>602</v>
      </c>
      <c r="D127" s="7" t="s">
        <v>884</v>
      </c>
      <c r="E127" s="7" t="s">
        <v>889</v>
      </c>
      <c r="F127" s="17" t="s">
        <v>934</v>
      </c>
      <c r="G127" s="4"/>
    </row>
    <row r="128" spans="1:7" ht="15.7" customHeight="1" x14ac:dyDescent="0.2">
      <c r="A128" s="11">
        <v>126</v>
      </c>
      <c r="B128" s="31"/>
      <c r="C128" s="15" t="s">
        <v>602</v>
      </c>
      <c r="D128" s="7" t="s">
        <v>885</v>
      </c>
      <c r="E128" s="7" t="s">
        <v>888</v>
      </c>
      <c r="F128" s="17" t="s">
        <v>935</v>
      </c>
      <c r="G128" s="4"/>
    </row>
    <row r="129" spans="1:7" ht="15.7" customHeight="1" x14ac:dyDescent="0.2">
      <c r="A129" s="11">
        <v>127</v>
      </c>
      <c r="B129" s="31"/>
      <c r="C129" s="15" t="s">
        <v>602</v>
      </c>
      <c r="D129" s="7" t="s">
        <v>886</v>
      </c>
      <c r="E129" s="7" t="s">
        <v>887</v>
      </c>
      <c r="F129" s="17" t="s">
        <v>936</v>
      </c>
      <c r="G129" s="4"/>
    </row>
    <row r="130" spans="1:7" s="20" customFormat="1" ht="15.7" customHeight="1" x14ac:dyDescent="0.2">
      <c r="A130" s="11">
        <v>128</v>
      </c>
      <c r="B130" s="31"/>
      <c r="C130" s="15" t="s">
        <v>602</v>
      </c>
      <c r="D130" s="7" t="s">
        <v>890</v>
      </c>
      <c r="E130" s="7" t="s">
        <v>891</v>
      </c>
      <c r="F130" s="17" t="s">
        <v>937</v>
      </c>
    </row>
    <row r="131" spans="1:7" ht="15.7" customHeight="1" x14ac:dyDescent="0.2">
      <c r="A131" s="11">
        <v>129</v>
      </c>
      <c r="B131" s="31"/>
      <c r="C131" s="15" t="s">
        <v>602</v>
      </c>
      <c r="D131" s="7" t="s">
        <v>900</v>
      </c>
      <c r="E131" s="7" t="s">
        <v>901</v>
      </c>
      <c r="F131" s="17" t="s">
        <v>938</v>
      </c>
      <c r="G131" s="4"/>
    </row>
    <row r="132" spans="1:7" ht="15.7" customHeight="1" x14ac:dyDescent="0.2">
      <c r="A132" s="11">
        <v>130</v>
      </c>
      <c r="B132" s="31"/>
      <c r="C132" s="23" t="s">
        <v>602</v>
      </c>
      <c r="D132" s="22" t="s">
        <v>615</v>
      </c>
      <c r="E132" s="22" t="s">
        <v>616</v>
      </c>
      <c r="F132" s="21" t="s">
        <v>617</v>
      </c>
      <c r="G132" s="4"/>
    </row>
    <row r="133" spans="1:7" ht="15.7" customHeight="1" x14ac:dyDescent="0.2">
      <c r="A133" s="11">
        <v>131</v>
      </c>
      <c r="B133" s="31"/>
      <c r="C133" s="15" t="s">
        <v>372</v>
      </c>
      <c r="D133" s="12" t="s">
        <v>373</v>
      </c>
      <c r="E133" s="12" t="s">
        <v>374</v>
      </c>
      <c r="F133" s="15" t="s">
        <v>375</v>
      </c>
      <c r="G133" s="4"/>
    </row>
    <row r="134" spans="1:7" ht="15.7" customHeight="1" x14ac:dyDescent="0.2">
      <c r="A134" s="11">
        <v>132</v>
      </c>
      <c r="B134" s="31"/>
      <c r="C134" s="15" t="s">
        <v>372</v>
      </c>
      <c r="D134" s="12" t="s">
        <v>376</v>
      </c>
      <c r="E134" s="12" t="s">
        <v>377</v>
      </c>
      <c r="F134" s="15" t="s">
        <v>378</v>
      </c>
      <c r="G134" s="4"/>
    </row>
    <row r="135" spans="1:7" ht="15.7" customHeight="1" x14ac:dyDescent="0.2">
      <c r="A135" s="11">
        <v>133</v>
      </c>
      <c r="B135" s="31"/>
      <c r="C135" s="15" t="s">
        <v>372</v>
      </c>
      <c r="D135" s="12" t="s">
        <v>379</v>
      </c>
      <c r="E135" s="12" t="s">
        <v>912</v>
      </c>
      <c r="F135" s="15" t="s">
        <v>380</v>
      </c>
      <c r="G135" s="4"/>
    </row>
    <row r="136" spans="1:7" ht="15.7" customHeight="1" x14ac:dyDescent="0.2">
      <c r="A136" s="11">
        <v>134</v>
      </c>
      <c r="B136" s="31"/>
      <c r="C136" s="15" t="s">
        <v>372</v>
      </c>
      <c r="D136" s="12" t="s">
        <v>381</v>
      </c>
      <c r="E136" s="12" t="s">
        <v>382</v>
      </c>
      <c r="F136" s="15" t="s">
        <v>383</v>
      </c>
      <c r="G136" s="4"/>
    </row>
    <row r="137" spans="1:7" ht="15.7" customHeight="1" x14ac:dyDescent="0.2">
      <c r="A137" s="11">
        <v>135</v>
      </c>
      <c r="B137" s="31"/>
      <c r="C137" s="15" t="s">
        <v>372</v>
      </c>
      <c r="D137" s="12" t="s">
        <v>855</v>
      </c>
      <c r="E137" s="12" t="s">
        <v>856</v>
      </c>
      <c r="F137" s="15" t="s">
        <v>866</v>
      </c>
      <c r="G137" s="4"/>
    </row>
    <row r="138" spans="1:7" ht="15.7" customHeight="1" x14ac:dyDescent="0.2">
      <c r="A138" s="11">
        <v>136</v>
      </c>
      <c r="B138" s="31"/>
      <c r="C138" s="15" t="s">
        <v>372</v>
      </c>
      <c r="D138" s="12" t="s">
        <v>1078</v>
      </c>
      <c r="E138" s="12" t="s">
        <v>1079</v>
      </c>
      <c r="F138" s="15" t="s">
        <v>1080</v>
      </c>
      <c r="G138" s="4"/>
    </row>
    <row r="139" spans="1:7" ht="15.7" customHeight="1" x14ac:dyDescent="0.2">
      <c r="A139" s="11">
        <v>137</v>
      </c>
      <c r="B139" s="31"/>
      <c r="C139" s="15" t="s">
        <v>502</v>
      </c>
      <c r="D139" s="12" t="s">
        <v>503</v>
      </c>
      <c r="E139" s="12" t="s">
        <v>504</v>
      </c>
      <c r="F139" s="15" t="s">
        <v>505</v>
      </c>
      <c r="G139" s="4"/>
    </row>
    <row r="140" spans="1:7" ht="15.7" customHeight="1" x14ac:dyDescent="0.2">
      <c r="A140" s="11">
        <v>138</v>
      </c>
      <c r="B140" s="31"/>
      <c r="C140" s="15" t="s">
        <v>502</v>
      </c>
      <c r="D140" s="12" t="s">
        <v>506</v>
      </c>
      <c r="E140" s="12" t="s">
        <v>507</v>
      </c>
      <c r="F140" s="15" t="s">
        <v>508</v>
      </c>
      <c r="G140" s="4"/>
    </row>
    <row r="141" spans="1:7" ht="15.7" customHeight="1" x14ac:dyDescent="0.2">
      <c r="A141" s="11">
        <v>139</v>
      </c>
      <c r="B141" s="31"/>
      <c r="C141" s="15" t="s">
        <v>502</v>
      </c>
      <c r="D141" s="12" t="s">
        <v>515</v>
      </c>
      <c r="E141" s="12" t="s">
        <v>516</v>
      </c>
      <c r="F141" s="15" t="s">
        <v>517</v>
      </c>
      <c r="G141" s="4"/>
    </row>
    <row r="142" spans="1:7" ht="15.7" customHeight="1" x14ac:dyDescent="0.2">
      <c r="A142" s="11">
        <v>140</v>
      </c>
      <c r="B142" s="31"/>
      <c r="C142" s="15" t="s">
        <v>502</v>
      </c>
      <c r="D142" s="12" t="s">
        <v>518</v>
      </c>
      <c r="E142" s="12" t="s">
        <v>519</v>
      </c>
      <c r="F142" s="15" t="s">
        <v>520</v>
      </c>
      <c r="G142" s="4"/>
    </row>
    <row r="143" spans="1:7" ht="15.7" customHeight="1" x14ac:dyDescent="0.2">
      <c r="A143" s="11">
        <v>141</v>
      </c>
      <c r="B143" s="31"/>
      <c r="C143" s="15" t="s">
        <v>502</v>
      </c>
      <c r="D143" s="12" t="s">
        <v>521</v>
      </c>
      <c r="E143" s="12" t="s">
        <v>522</v>
      </c>
      <c r="F143" s="15" t="s">
        <v>523</v>
      </c>
      <c r="G143" s="4"/>
    </row>
    <row r="144" spans="1:7" ht="15.7" customHeight="1" x14ac:dyDescent="0.2">
      <c r="A144" s="11">
        <v>142</v>
      </c>
      <c r="B144" s="31"/>
      <c r="C144" s="15" t="s">
        <v>502</v>
      </c>
      <c r="D144" s="12" t="s">
        <v>524</v>
      </c>
      <c r="E144" s="12" t="s">
        <v>525</v>
      </c>
      <c r="F144" s="15" t="s">
        <v>526</v>
      </c>
      <c r="G144" s="4"/>
    </row>
    <row r="145" spans="1:7" ht="15.7" customHeight="1" x14ac:dyDescent="0.2">
      <c r="A145" s="11">
        <v>143</v>
      </c>
      <c r="B145" s="31"/>
      <c r="C145" s="16" t="s">
        <v>502</v>
      </c>
      <c r="D145" s="12" t="s">
        <v>527</v>
      </c>
      <c r="E145" s="13" t="s">
        <v>528</v>
      </c>
      <c r="F145" s="16" t="s">
        <v>529</v>
      </c>
      <c r="G145" s="4"/>
    </row>
    <row r="146" spans="1:7" ht="15.7" customHeight="1" x14ac:dyDescent="0.2">
      <c r="A146" s="11">
        <v>144</v>
      </c>
      <c r="B146" s="31"/>
      <c r="C146" s="15" t="s">
        <v>502</v>
      </c>
      <c r="D146" s="12" t="s">
        <v>530</v>
      </c>
      <c r="E146" s="12" t="s">
        <v>531</v>
      </c>
      <c r="F146" s="15" t="s">
        <v>532</v>
      </c>
      <c r="G146" s="4"/>
    </row>
    <row r="147" spans="1:7" ht="15.7" customHeight="1" x14ac:dyDescent="0.2">
      <c r="A147" s="11">
        <v>145</v>
      </c>
      <c r="B147" s="31"/>
      <c r="C147" s="15" t="s">
        <v>502</v>
      </c>
      <c r="D147" s="12" t="s">
        <v>533</v>
      </c>
      <c r="E147" s="12" t="s">
        <v>1031</v>
      </c>
      <c r="F147" s="15" t="s">
        <v>534</v>
      </c>
      <c r="G147" s="4"/>
    </row>
    <row r="148" spans="1:7" ht="15.7" customHeight="1" x14ac:dyDescent="0.2">
      <c r="A148" s="11">
        <v>146</v>
      </c>
      <c r="B148" s="31"/>
      <c r="C148" s="15" t="s">
        <v>502</v>
      </c>
      <c r="D148" s="12" t="s">
        <v>535</v>
      </c>
      <c r="E148" s="12" t="s">
        <v>536</v>
      </c>
      <c r="F148" s="15" t="s">
        <v>537</v>
      </c>
      <c r="G148" s="4"/>
    </row>
    <row r="149" spans="1:7" ht="15.7" customHeight="1" x14ac:dyDescent="0.2">
      <c r="A149" s="11">
        <v>147</v>
      </c>
      <c r="B149" s="31"/>
      <c r="C149" s="15" t="s">
        <v>502</v>
      </c>
      <c r="D149" s="12" t="s">
        <v>538</v>
      </c>
      <c r="E149" s="12" t="s">
        <v>539</v>
      </c>
      <c r="F149" s="15" t="s">
        <v>540</v>
      </c>
      <c r="G149" s="4"/>
    </row>
    <row r="150" spans="1:7" ht="15.7" customHeight="1" x14ac:dyDescent="0.2">
      <c r="A150" s="11">
        <v>148</v>
      </c>
      <c r="B150" s="31"/>
      <c r="C150" s="15" t="s">
        <v>502</v>
      </c>
      <c r="D150" s="12" t="s">
        <v>541</v>
      </c>
      <c r="E150" s="12" t="s">
        <v>542</v>
      </c>
      <c r="F150" s="15" t="s">
        <v>543</v>
      </c>
      <c r="G150" s="4"/>
    </row>
    <row r="151" spans="1:7" ht="15.7" customHeight="1" x14ac:dyDescent="0.2">
      <c r="A151" s="11">
        <v>149</v>
      </c>
      <c r="B151" s="31"/>
      <c r="C151" s="15" t="s">
        <v>502</v>
      </c>
      <c r="D151" s="12" t="s">
        <v>544</v>
      </c>
      <c r="E151" s="12" t="s">
        <v>519</v>
      </c>
      <c r="F151" s="15" t="s">
        <v>520</v>
      </c>
      <c r="G151" s="4"/>
    </row>
    <row r="152" spans="1:7" ht="15.7" customHeight="1" x14ac:dyDescent="0.2">
      <c r="A152" s="11">
        <v>150</v>
      </c>
      <c r="B152" s="31"/>
      <c r="C152" s="15" t="s">
        <v>502</v>
      </c>
      <c r="D152" s="12" t="s">
        <v>548</v>
      </c>
      <c r="E152" s="12" t="s">
        <v>549</v>
      </c>
      <c r="F152" s="15" t="s">
        <v>550</v>
      </c>
      <c r="G152" s="4"/>
    </row>
    <row r="153" spans="1:7" ht="15.7" customHeight="1" x14ac:dyDescent="0.2">
      <c r="A153" s="11">
        <v>151</v>
      </c>
      <c r="B153" s="31"/>
      <c r="C153" s="15" t="s">
        <v>502</v>
      </c>
      <c r="D153" s="12" t="s">
        <v>551</v>
      </c>
      <c r="E153" s="12" t="s">
        <v>552</v>
      </c>
      <c r="F153" s="15" t="s">
        <v>553</v>
      </c>
      <c r="G153" s="4"/>
    </row>
    <row r="154" spans="1:7" ht="15.7" customHeight="1" x14ac:dyDescent="0.2">
      <c r="A154" s="11">
        <v>152</v>
      </c>
      <c r="B154" s="31"/>
      <c r="C154" s="15" t="s">
        <v>502</v>
      </c>
      <c r="D154" s="12" t="s">
        <v>554</v>
      </c>
      <c r="E154" s="12" t="s">
        <v>555</v>
      </c>
      <c r="F154" s="15" t="s">
        <v>556</v>
      </c>
      <c r="G154" s="4"/>
    </row>
    <row r="155" spans="1:7" ht="15.7" customHeight="1" x14ac:dyDescent="0.2">
      <c r="A155" s="11">
        <v>153</v>
      </c>
      <c r="B155" s="31"/>
      <c r="C155" s="15" t="s">
        <v>502</v>
      </c>
      <c r="D155" s="12" t="s">
        <v>557</v>
      </c>
      <c r="E155" s="12" t="s">
        <v>555</v>
      </c>
      <c r="F155" s="15" t="s">
        <v>556</v>
      </c>
      <c r="G155" s="4"/>
    </row>
    <row r="156" spans="1:7" ht="15.7" customHeight="1" x14ac:dyDescent="0.2">
      <c r="A156" s="11">
        <v>154</v>
      </c>
      <c r="B156" s="31"/>
      <c r="C156" s="15" t="s">
        <v>502</v>
      </c>
      <c r="D156" s="12" t="s">
        <v>558</v>
      </c>
      <c r="E156" s="12" t="s">
        <v>559</v>
      </c>
      <c r="F156" s="15" t="s">
        <v>560</v>
      </c>
      <c r="G156" s="4"/>
    </row>
    <row r="157" spans="1:7" ht="15.7" customHeight="1" x14ac:dyDescent="0.2">
      <c r="A157" s="11">
        <v>155</v>
      </c>
      <c r="B157" s="31"/>
      <c r="C157" s="15" t="s">
        <v>502</v>
      </c>
      <c r="D157" s="12" t="s">
        <v>561</v>
      </c>
      <c r="E157" s="12" t="s">
        <v>562</v>
      </c>
      <c r="F157" s="15" t="s">
        <v>563</v>
      </c>
      <c r="G157" s="4"/>
    </row>
    <row r="158" spans="1:7" ht="15.7" customHeight="1" x14ac:dyDescent="0.2">
      <c r="A158" s="11">
        <v>156</v>
      </c>
      <c r="B158" s="31"/>
      <c r="C158" s="15" t="s">
        <v>502</v>
      </c>
      <c r="D158" s="12" t="s">
        <v>564</v>
      </c>
      <c r="E158" s="12" t="s">
        <v>565</v>
      </c>
      <c r="F158" s="15" t="s">
        <v>566</v>
      </c>
      <c r="G158" s="4"/>
    </row>
    <row r="159" spans="1:7" ht="15.7" customHeight="1" x14ac:dyDescent="0.2">
      <c r="A159" s="11">
        <v>157</v>
      </c>
      <c r="B159" s="31"/>
      <c r="C159" s="15" t="s">
        <v>833</v>
      </c>
      <c r="D159" s="12" t="s">
        <v>835</v>
      </c>
      <c r="E159" s="12" t="s">
        <v>834</v>
      </c>
      <c r="F159" s="15" t="s">
        <v>836</v>
      </c>
      <c r="G159" s="4"/>
    </row>
    <row r="160" spans="1:7" ht="15.7" customHeight="1" x14ac:dyDescent="0.2">
      <c r="A160" s="11">
        <v>158</v>
      </c>
      <c r="B160" s="31"/>
      <c r="C160" s="15" t="s">
        <v>833</v>
      </c>
      <c r="D160" s="12" t="s">
        <v>882</v>
      </c>
      <c r="E160" s="12" t="s">
        <v>883</v>
      </c>
      <c r="F160" s="15" t="s">
        <v>933</v>
      </c>
      <c r="G160" s="4"/>
    </row>
    <row r="161" spans="1:7" ht="15.7" customHeight="1" x14ac:dyDescent="0.2">
      <c r="A161" s="11">
        <v>159</v>
      </c>
      <c r="B161" s="31"/>
      <c r="C161" s="15" t="s">
        <v>502</v>
      </c>
      <c r="D161" s="12" t="s">
        <v>509</v>
      </c>
      <c r="E161" s="12" t="s">
        <v>510</v>
      </c>
      <c r="F161" s="15" t="s">
        <v>511</v>
      </c>
      <c r="G161" s="4"/>
    </row>
    <row r="162" spans="1:7" ht="15.7" customHeight="1" x14ac:dyDescent="0.2">
      <c r="A162" s="11">
        <v>160</v>
      </c>
      <c r="B162" s="31"/>
      <c r="C162" s="15" t="s">
        <v>502</v>
      </c>
      <c r="D162" s="12" t="s">
        <v>545</v>
      </c>
      <c r="E162" s="12" t="s">
        <v>546</v>
      </c>
      <c r="F162" s="15" t="s">
        <v>547</v>
      </c>
      <c r="G162" s="4"/>
    </row>
    <row r="163" spans="1:7" ht="15.7" customHeight="1" x14ac:dyDescent="0.2">
      <c r="A163" s="11">
        <v>161</v>
      </c>
      <c r="B163" s="31"/>
      <c r="C163" s="15" t="s">
        <v>502</v>
      </c>
      <c r="D163" s="12" t="s">
        <v>512</v>
      </c>
      <c r="E163" s="12" t="s">
        <v>513</v>
      </c>
      <c r="F163" s="15" t="s">
        <v>514</v>
      </c>
      <c r="G163" s="4"/>
    </row>
    <row r="164" spans="1:7" ht="15.7" customHeight="1" x14ac:dyDescent="0.2">
      <c r="A164" s="11">
        <v>162</v>
      </c>
      <c r="B164" s="31"/>
      <c r="C164" s="15" t="s">
        <v>502</v>
      </c>
      <c r="D164" s="12" t="s">
        <v>1032</v>
      </c>
      <c r="E164" s="12" t="s">
        <v>1033</v>
      </c>
      <c r="F164" s="15" t="s">
        <v>1034</v>
      </c>
      <c r="G164" s="4"/>
    </row>
    <row r="165" spans="1:7" ht="15.7" customHeight="1" x14ac:dyDescent="0.2">
      <c r="A165" s="11">
        <v>163</v>
      </c>
      <c r="B165" s="31"/>
      <c r="C165" s="15" t="s">
        <v>567</v>
      </c>
      <c r="D165" s="12" t="s">
        <v>568</v>
      </c>
      <c r="E165" s="12" t="s">
        <v>569</v>
      </c>
      <c r="F165" s="15" t="s">
        <v>570</v>
      </c>
      <c r="G165" s="4"/>
    </row>
    <row r="166" spans="1:7" ht="15.7" customHeight="1" x14ac:dyDescent="0.2">
      <c r="A166" s="11">
        <v>164</v>
      </c>
      <c r="B166" s="31"/>
      <c r="C166" s="15" t="s">
        <v>567</v>
      </c>
      <c r="D166" s="12" t="s">
        <v>571</v>
      </c>
      <c r="E166" s="12" t="s">
        <v>572</v>
      </c>
      <c r="F166" s="15" t="s">
        <v>573</v>
      </c>
      <c r="G166" s="4"/>
    </row>
    <row r="167" spans="1:7" ht="15.7" customHeight="1" x14ac:dyDescent="0.2">
      <c r="A167" s="11">
        <v>165</v>
      </c>
      <c r="B167" s="31"/>
      <c r="C167" s="15" t="s">
        <v>567</v>
      </c>
      <c r="D167" s="12" t="s">
        <v>574</v>
      </c>
      <c r="E167" s="12" t="s">
        <v>575</v>
      </c>
      <c r="F167" s="15" t="s">
        <v>576</v>
      </c>
      <c r="G167" s="4"/>
    </row>
    <row r="168" spans="1:7" ht="15.7" customHeight="1" x14ac:dyDescent="0.2">
      <c r="A168" s="11">
        <v>166</v>
      </c>
      <c r="B168" s="31"/>
      <c r="C168" s="15" t="s">
        <v>567</v>
      </c>
      <c r="D168" s="12" t="s">
        <v>577</v>
      </c>
      <c r="E168" s="12" t="s">
        <v>578</v>
      </c>
      <c r="F168" s="15" t="s">
        <v>579</v>
      </c>
      <c r="G168" s="4"/>
    </row>
    <row r="169" spans="1:7" ht="15.7" customHeight="1" x14ac:dyDescent="0.2">
      <c r="A169" s="11">
        <v>167</v>
      </c>
      <c r="B169" s="31"/>
      <c r="C169" s="15" t="s">
        <v>567</v>
      </c>
      <c r="D169" s="12" t="s">
        <v>580</v>
      </c>
      <c r="E169" s="12" t="s">
        <v>581</v>
      </c>
      <c r="F169" s="15" t="s">
        <v>582</v>
      </c>
      <c r="G169" s="4"/>
    </row>
    <row r="170" spans="1:7" ht="15.7" customHeight="1" x14ac:dyDescent="0.2">
      <c r="A170" s="11">
        <v>168</v>
      </c>
      <c r="B170" s="31"/>
      <c r="C170" s="15" t="s">
        <v>567</v>
      </c>
      <c r="D170" s="12" t="s">
        <v>583</v>
      </c>
      <c r="E170" s="12" t="s">
        <v>575</v>
      </c>
      <c r="F170" s="15" t="s">
        <v>576</v>
      </c>
      <c r="G170" s="4"/>
    </row>
    <row r="171" spans="1:7" ht="15.7" customHeight="1" x14ac:dyDescent="0.2">
      <c r="A171" s="11">
        <v>169</v>
      </c>
      <c r="B171" s="31"/>
      <c r="C171" s="15" t="s">
        <v>567</v>
      </c>
      <c r="D171" s="12" t="s">
        <v>584</v>
      </c>
      <c r="E171" s="12" t="s">
        <v>585</v>
      </c>
      <c r="F171" s="15" t="s">
        <v>586</v>
      </c>
      <c r="G171" s="4"/>
    </row>
    <row r="172" spans="1:7" ht="15.7" customHeight="1" x14ac:dyDescent="0.2">
      <c r="A172" s="11">
        <v>170</v>
      </c>
      <c r="B172" s="31"/>
      <c r="C172" s="15" t="s">
        <v>567</v>
      </c>
      <c r="D172" s="12" t="s">
        <v>587</v>
      </c>
      <c r="E172" s="12" t="s">
        <v>588</v>
      </c>
      <c r="F172" s="15" t="s">
        <v>589</v>
      </c>
      <c r="G172" s="4"/>
    </row>
    <row r="173" spans="1:7" ht="15.7" customHeight="1" x14ac:dyDescent="0.2">
      <c r="A173" s="11">
        <v>171</v>
      </c>
      <c r="B173" s="31"/>
      <c r="C173" s="15" t="s">
        <v>567</v>
      </c>
      <c r="D173" s="12" t="s">
        <v>590</v>
      </c>
      <c r="E173" s="12" t="s">
        <v>591</v>
      </c>
      <c r="F173" s="15" t="s">
        <v>592</v>
      </c>
      <c r="G173" s="4"/>
    </row>
    <row r="174" spans="1:7" ht="15.7" customHeight="1" x14ac:dyDescent="0.2">
      <c r="A174" s="11">
        <v>172</v>
      </c>
      <c r="B174" s="31"/>
      <c r="C174" s="15" t="s">
        <v>567</v>
      </c>
      <c r="D174" s="12" t="s">
        <v>864</v>
      </c>
      <c r="E174" s="12" t="s">
        <v>857</v>
      </c>
      <c r="F174" s="15" t="s">
        <v>865</v>
      </c>
      <c r="G174" s="4"/>
    </row>
    <row r="175" spans="1:7" ht="15.7" customHeight="1" x14ac:dyDescent="0.2">
      <c r="A175" s="11">
        <v>173</v>
      </c>
      <c r="B175" s="31"/>
      <c r="C175" s="15" t="s">
        <v>344</v>
      </c>
      <c r="D175" s="12" t="s">
        <v>345</v>
      </c>
      <c r="E175" s="12" t="s">
        <v>346</v>
      </c>
      <c r="F175" s="15" t="s">
        <v>347</v>
      </c>
      <c r="G175" s="4"/>
    </row>
    <row r="176" spans="1:7" ht="15.7" customHeight="1" x14ac:dyDescent="0.2">
      <c r="A176" s="11">
        <v>174</v>
      </c>
      <c r="B176" s="31"/>
      <c r="C176" s="15" t="s">
        <v>344</v>
      </c>
      <c r="D176" s="12" t="s">
        <v>348</v>
      </c>
      <c r="E176" s="12" t="s">
        <v>349</v>
      </c>
      <c r="F176" s="15" t="s">
        <v>350</v>
      </c>
      <c r="G176" s="4"/>
    </row>
    <row r="177" spans="1:7" ht="15.7" customHeight="1" x14ac:dyDescent="0.2">
      <c r="A177" s="11">
        <v>175</v>
      </c>
      <c r="B177" s="31"/>
      <c r="C177" s="15" t="s">
        <v>344</v>
      </c>
      <c r="D177" s="12" t="s">
        <v>351</v>
      </c>
      <c r="E177" s="12" t="s">
        <v>349</v>
      </c>
      <c r="F177" s="15" t="s">
        <v>350</v>
      </c>
      <c r="G177" s="4"/>
    </row>
    <row r="178" spans="1:7" ht="15.7" customHeight="1" x14ac:dyDescent="0.2">
      <c r="A178" s="11">
        <v>176</v>
      </c>
      <c r="B178" s="31"/>
      <c r="C178" s="15" t="s">
        <v>344</v>
      </c>
      <c r="D178" s="12" t="s">
        <v>352</v>
      </c>
      <c r="E178" s="12" t="s">
        <v>353</v>
      </c>
      <c r="F178" s="15" t="s">
        <v>354</v>
      </c>
      <c r="G178" s="4"/>
    </row>
    <row r="179" spans="1:7" ht="15.7" customHeight="1" x14ac:dyDescent="0.2">
      <c r="A179" s="11">
        <v>177</v>
      </c>
      <c r="B179" s="31"/>
      <c r="C179" s="15" t="s">
        <v>344</v>
      </c>
      <c r="D179" s="12" t="s">
        <v>355</v>
      </c>
      <c r="E179" s="12" t="s">
        <v>356</v>
      </c>
      <c r="F179" s="15" t="s">
        <v>357</v>
      </c>
      <c r="G179" s="4"/>
    </row>
    <row r="180" spans="1:7" ht="15.7" customHeight="1" x14ac:dyDescent="0.2">
      <c r="A180" s="11">
        <v>178</v>
      </c>
      <c r="B180" s="31"/>
      <c r="C180" s="15" t="s">
        <v>344</v>
      </c>
      <c r="D180" s="12" t="s">
        <v>358</v>
      </c>
      <c r="E180" s="12" t="s">
        <v>359</v>
      </c>
      <c r="F180" s="15" t="s">
        <v>360</v>
      </c>
      <c r="G180" s="4"/>
    </row>
    <row r="181" spans="1:7" ht="15.7" customHeight="1" x14ac:dyDescent="0.2">
      <c r="A181" s="11">
        <v>179</v>
      </c>
      <c r="B181" s="31"/>
      <c r="C181" s="15" t="s">
        <v>344</v>
      </c>
      <c r="D181" s="12" t="s">
        <v>361</v>
      </c>
      <c r="E181" s="12" t="s">
        <v>362</v>
      </c>
      <c r="F181" s="15" t="s">
        <v>363</v>
      </c>
      <c r="G181" s="4"/>
    </row>
    <row r="182" spans="1:7" ht="15.7" customHeight="1" x14ac:dyDescent="0.2">
      <c r="A182" s="11">
        <v>180</v>
      </c>
      <c r="B182" s="31"/>
      <c r="C182" s="15" t="s">
        <v>344</v>
      </c>
      <c r="D182" s="12" t="s">
        <v>364</v>
      </c>
      <c r="E182" s="12" t="s">
        <v>365</v>
      </c>
      <c r="F182" s="15" t="s">
        <v>366</v>
      </c>
      <c r="G182" s="4"/>
    </row>
    <row r="183" spans="1:7" ht="15.7" customHeight="1" x14ac:dyDescent="0.2">
      <c r="A183" s="11">
        <v>181</v>
      </c>
      <c r="B183" s="31"/>
      <c r="C183" s="15" t="s">
        <v>344</v>
      </c>
      <c r="D183" s="12" t="s">
        <v>369</v>
      </c>
      <c r="E183" s="12" t="s">
        <v>370</v>
      </c>
      <c r="F183" s="15" t="s">
        <v>371</v>
      </c>
      <c r="G183" s="4"/>
    </row>
    <row r="184" spans="1:7" ht="15.7" customHeight="1" x14ac:dyDescent="0.2">
      <c r="A184" s="11">
        <v>182</v>
      </c>
      <c r="B184" s="31"/>
      <c r="C184" s="24" t="s">
        <v>344</v>
      </c>
      <c r="D184" s="1" t="s">
        <v>367</v>
      </c>
      <c r="E184" s="1" t="s">
        <v>368</v>
      </c>
      <c r="F184" s="15" t="s">
        <v>908</v>
      </c>
      <c r="G184" s="4"/>
    </row>
    <row r="185" spans="1:7" ht="15.7" customHeight="1" x14ac:dyDescent="0.2">
      <c r="A185" s="11">
        <v>183</v>
      </c>
      <c r="B185" s="31"/>
      <c r="C185" s="15" t="s">
        <v>954</v>
      </c>
      <c r="D185" s="12" t="s">
        <v>955</v>
      </c>
      <c r="E185" s="12" t="s">
        <v>956</v>
      </c>
      <c r="F185" s="10" t="s">
        <v>957</v>
      </c>
      <c r="G185" s="4"/>
    </row>
    <row r="186" spans="1:7" ht="15.7" customHeight="1" x14ac:dyDescent="0.2">
      <c r="A186" s="11">
        <v>184</v>
      </c>
      <c r="B186" s="31"/>
      <c r="C186" s="15" t="s">
        <v>472</v>
      </c>
      <c r="D186" s="12" t="s">
        <v>473</v>
      </c>
      <c r="E186" s="12" t="s">
        <v>474</v>
      </c>
      <c r="F186" s="15" t="s">
        <v>475</v>
      </c>
      <c r="G186" s="4"/>
    </row>
    <row r="187" spans="1:7" ht="15.7" customHeight="1" x14ac:dyDescent="0.2">
      <c r="A187" s="11">
        <v>185</v>
      </c>
      <c r="B187" s="31"/>
      <c r="C187" s="15" t="s">
        <v>472</v>
      </c>
      <c r="D187" s="12" t="s">
        <v>476</v>
      </c>
      <c r="E187" s="12" t="s">
        <v>477</v>
      </c>
      <c r="F187" s="15" t="s">
        <v>478</v>
      </c>
      <c r="G187" s="4"/>
    </row>
    <row r="188" spans="1:7" ht="15.7" customHeight="1" x14ac:dyDescent="0.2">
      <c r="A188" s="11">
        <v>186</v>
      </c>
      <c r="B188" s="31"/>
      <c r="C188" s="15" t="s">
        <v>472</v>
      </c>
      <c r="D188" s="12" t="s">
        <v>479</v>
      </c>
      <c r="E188" s="12" t="s">
        <v>480</v>
      </c>
      <c r="F188" s="15" t="s">
        <v>481</v>
      </c>
      <c r="G188" s="4"/>
    </row>
    <row r="189" spans="1:7" ht="15.7" customHeight="1" x14ac:dyDescent="0.2">
      <c r="A189" s="11">
        <v>187</v>
      </c>
      <c r="B189" s="31"/>
      <c r="C189" s="15" t="s">
        <v>472</v>
      </c>
      <c r="D189" s="12" t="s">
        <v>482</v>
      </c>
      <c r="E189" s="12" t="s">
        <v>483</v>
      </c>
      <c r="F189" s="15" t="s">
        <v>484</v>
      </c>
      <c r="G189" s="4"/>
    </row>
    <row r="190" spans="1:7" ht="15.7" customHeight="1" x14ac:dyDescent="0.2">
      <c r="A190" s="11">
        <v>188</v>
      </c>
      <c r="B190" s="31"/>
      <c r="C190" s="15" t="s">
        <v>472</v>
      </c>
      <c r="D190" s="12" t="s">
        <v>485</v>
      </c>
      <c r="E190" s="12" t="s">
        <v>1065</v>
      </c>
      <c r="F190" s="15" t="s">
        <v>486</v>
      </c>
      <c r="G190" s="4"/>
    </row>
    <row r="191" spans="1:7" ht="15.7" customHeight="1" x14ac:dyDescent="0.2">
      <c r="A191" s="11">
        <v>189</v>
      </c>
      <c r="B191" s="31"/>
      <c r="C191" s="15" t="s">
        <v>472</v>
      </c>
      <c r="D191" s="12" t="s">
        <v>487</v>
      </c>
      <c r="E191" s="12" t="s">
        <v>488</v>
      </c>
      <c r="F191" s="15" t="s">
        <v>489</v>
      </c>
      <c r="G191" s="4"/>
    </row>
    <row r="192" spans="1:7" ht="15.7" customHeight="1" x14ac:dyDescent="0.2">
      <c r="A192" s="11">
        <v>190</v>
      </c>
      <c r="B192" s="31"/>
      <c r="C192" s="15" t="s">
        <v>472</v>
      </c>
      <c r="D192" s="12" t="s">
        <v>490</v>
      </c>
      <c r="E192" s="12" t="s">
        <v>491</v>
      </c>
      <c r="F192" s="15" t="s">
        <v>492</v>
      </c>
      <c r="G192" s="4"/>
    </row>
    <row r="193" spans="1:7" ht="15.7" customHeight="1" x14ac:dyDescent="0.2">
      <c r="A193" s="11">
        <v>191</v>
      </c>
      <c r="B193" s="31"/>
      <c r="C193" s="15" t="s">
        <v>472</v>
      </c>
      <c r="D193" s="12" t="s">
        <v>493</v>
      </c>
      <c r="E193" s="12" t="s">
        <v>494</v>
      </c>
      <c r="F193" s="15" t="s">
        <v>495</v>
      </c>
      <c r="G193" s="4"/>
    </row>
    <row r="194" spans="1:7" ht="15.7" customHeight="1" x14ac:dyDescent="0.2">
      <c r="A194" s="11">
        <v>192</v>
      </c>
      <c r="B194" s="31"/>
      <c r="C194" s="15" t="s">
        <v>472</v>
      </c>
      <c r="D194" s="12" t="s">
        <v>496</v>
      </c>
      <c r="E194" s="12" t="s">
        <v>497</v>
      </c>
      <c r="F194" s="15" t="s">
        <v>498</v>
      </c>
      <c r="G194" s="4"/>
    </row>
    <row r="195" spans="1:7" ht="15.7" customHeight="1" x14ac:dyDescent="0.2">
      <c r="A195" s="11">
        <v>193</v>
      </c>
      <c r="B195" s="31"/>
      <c r="C195" s="15" t="s">
        <v>472</v>
      </c>
      <c r="D195" s="12" t="s">
        <v>499</v>
      </c>
      <c r="E195" s="12" t="s">
        <v>500</v>
      </c>
      <c r="F195" s="15" t="s">
        <v>501</v>
      </c>
      <c r="G195" s="4"/>
    </row>
    <row r="196" spans="1:7" ht="15.7" customHeight="1" x14ac:dyDescent="0.2">
      <c r="A196" s="11">
        <v>194</v>
      </c>
      <c r="B196" s="31"/>
      <c r="C196" s="15" t="s">
        <v>472</v>
      </c>
      <c r="D196" s="12" t="s">
        <v>880</v>
      </c>
      <c r="E196" s="12" t="s">
        <v>881</v>
      </c>
      <c r="F196" s="15" t="s">
        <v>932</v>
      </c>
      <c r="G196" s="4"/>
    </row>
    <row r="197" spans="1:7" ht="15.7" customHeight="1" x14ac:dyDescent="0.2">
      <c r="A197" s="11">
        <v>195</v>
      </c>
      <c r="B197" s="31"/>
      <c r="C197" s="15" t="s">
        <v>472</v>
      </c>
      <c r="D197" s="12" t="s">
        <v>958</v>
      </c>
      <c r="E197" s="12" t="s">
        <v>959</v>
      </c>
      <c r="F197" s="15" t="s">
        <v>960</v>
      </c>
      <c r="G197" s="4"/>
    </row>
    <row r="198" spans="1:7" ht="15.7" customHeight="1" x14ac:dyDescent="0.2">
      <c r="A198" s="11">
        <v>196</v>
      </c>
      <c r="B198" s="31"/>
      <c r="C198" s="15" t="s">
        <v>472</v>
      </c>
      <c r="D198" s="12" t="s">
        <v>968</v>
      </c>
      <c r="E198" s="12" t="s">
        <v>969</v>
      </c>
      <c r="F198" s="15" t="s">
        <v>970</v>
      </c>
      <c r="G198" s="4"/>
    </row>
    <row r="199" spans="1:7" ht="15.7" customHeight="1" x14ac:dyDescent="0.2">
      <c r="A199" s="11">
        <v>197</v>
      </c>
      <c r="B199" s="31"/>
      <c r="C199" s="15" t="s">
        <v>269</v>
      </c>
      <c r="D199" s="12" t="s">
        <v>270</v>
      </c>
      <c r="E199" s="12" t="s">
        <v>271</v>
      </c>
      <c r="F199" s="15" t="s">
        <v>272</v>
      </c>
      <c r="G199" s="4"/>
    </row>
    <row r="200" spans="1:7" ht="15.7" customHeight="1" x14ac:dyDescent="0.2">
      <c r="A200" s="11">
        <v>198</v>
      </c>
      <c r="B200" s="31"/>
      <c r="C200" s="15" t="s">
        <v>269</v>
      </c>
      <c r="D200" s="12" t="s">
        <v>273</v>
      </c>
      <c r="E200" s="12" t="s">
        <v>274</v>
      </c>
      <c r="F200" s="15" t="s">
        <v>275</v>
      </c>
      <c r="G200" s="4"/>
    </row>
    <row r="201" spans="1:7" ht="15.7" customHeight="1" x14ac:dyDescent="0.2">
      <c r="A201" s="11">
        <v>199</v>
      </c>
      <c r="B201" s="31"/>
      <c r="C201" s="15" t="s">
        <v>269</v>
      </c>
      <c r="D201" s="12" t="s">
        <v>276</v>
      </c>
      <c r="E201" s="12" t="s">
        <v>277</v>
      </c>
      <c r="F201" s="15" t="s">
        <v>278</v>
      </c>
      <c r="G201" s="4"/>
    </row>
    <row r="202" spans="1:7" ht="15.7" customHeight="1" x14ac:dyDescent="0.2">
      <c r="A202" s="11">
        <v>200</v>
      </c>
      <c r="B202" s="31"/>
      <c r="C202" s="15" t="s">
        <v>269</v>
      </c>
      <c r="D202" s="12" t="s">
        <v>279</v>
      </c>
      <c r="E202" s="12" t="s">
        <v>280</v>
      </c>
      <c r="F202" s="15" t="s">
        <v>281</v>
      </c>
      <c r="G202" s="4"/>
    </row>
    <row r="203" spans="1:7" ht="15.7" customHeight="1" x14ac:dyDescent="0.2">
      <c r="A203" s="11">
        <v>201</v>
      </c>
      <c r="B203" s="31"/>
      <c r="C203" s="15" t="s">
        <v>269</v>
      </c>
      <c r="D203" s="12" t="s">
        <v>282</v>
      </c>
      <c r="E203" s="12" t="s">
        <v>283</v>
      </c>
      <c r="F203" s="15" t="s">
        <v>284</v>
      </c>
      <c r="G203" s="4"/>
    </row>
    <row r="204" spans="1:7" ht="15.7" customHeight="1" x14ac:dyDescent="0.2">
      <c r="A204" s="11">
        <v>202</v>
      </c>
      <c r="B204" s="31"/>
      <c r="C204" s="15" t="s">
        <v>269</v>
      </c>
      <c r="D204" s="12" t="s">
        <v>285</v>
      </c>
      <c r="E204" s="12" t="s">
        <v>286</v>
      </c>
      <c r="F204" s="15" t="s">
        <v>287</v>
      </c>
      <c r="G204" s="4"/>
    </row>
    <row r="205" spans="1:7" ht="15.7" customHeight="1" x14ac:dyDescent="0.2">
      <c r="A205" s="11">
        <v>203</v>
      </c>
      <c r="B205" s="31"/>
      <c r="C205" s="15" t="s">
        <v>269</v>
      </c>
      <c r="D205" s="12" t="s">
        <v>288</v>
      </c>
      <c r="E205" s="12" t="s">
        <v>289</v>
      </c>
      <c r="F205" s="15" t="s">
        <v>290</v>
      </c>
      <c r="G205" s="4"/>
    </row>
    <row r="206" spans="1:7" s="20" customFormat="1" ht="15.7" customHeight="1" x14ac:dyDescent="0.2">
      <c r="A206" s="11">
        <v>204</v>
      </c>
      <c r="B206" s="31"/>
      <c r="C206" s="15" t="s">
        <v>269</v>
      </c>
      <c r="D206" s="12" t="s">
        <v>291</v>
      </c>
      <c r="E206" s="12" t="s">
        <v>292</v>
      </c>
      <c r="F206" s="15" t="s">
        <v>293</v>
      </c>
    </row>
    <row r="207" spans="1:7" ht="15.7" customHeight="1" x14ac:dyDescent="0.2">
      <c r="A207" s="11">
        <v>205</v>
      </c>
      <c r="B207" s="31"/>
      <c r="C207" s="15" t="s">
        <v>269</v>
      </c>
      <c r="D207" s="12" t="s">
        <v>944</v>
      </c>
      <c r="E207" s="12" t="s">
        <v>946</v>
      </c>
      <c r="F207" s="10" t="s">
        <v>947</v>
      </c>
      <c r="G207" s="4"/>
    </row>
    <row r="208" spans="1:7" ht="15.7" customHeight="1" x14ac:dyDescent="0.2">
      <c r="A208" s="11">
        <v>206</v>
      </c>
      <c r="B208" s="31"/>
      <c r="C208" s="15" t="s">
        <v>269</v>
      </c>
      <c r="D208" s="12" t="s">
        <v>945</v>
      </c>
      <c r="E208" s="12" t="s">
        <v>946</v>
      </c>
      <c r="F208" s="10" t="s">
        <v>947</v>
      </c>
      <c r="G208" s="4"/>
    </row>
    <row r="209" spans="1:7" ht="15.7" customHeight="1" x14ac:dyDescent="0.2">
      <c r="A209" s="11">
        <v>207</v>
      </c>
      <c r="B209" s="31"/>
      <c r="C209" s="15" t="s">
        <v>269</v>
      </c>
      <c r="D209" s="12" t="s">
        <v>971</v>
      </c>
      <c r="E209" s="12" t="s">
        <v>972</v>
      </c>
      <c r="F209" s="10" t="s">
        <v>973</v>
      </c>
      <c r="G209" s="4"/>
    </row>
    <row r="210" spans="1:7" ht="15.7" customHeight="1" x14ac:dyDescent="0.2">
      <c r="A210" s="11">
        <v>208</v>
      </c>
      <c r="B210" s="31"/>
      <c r="C210" s="15" t="s">
        <v>269</v>
      </c>
      <c r="D210" s="12" t="s">
        <v>1036</v>
      </c>
      <c r="E210" s="12" t="s">
        <v>1037</v>
      </c>
      <c r="F210" s="15" t="s">
        <v>1038</v>
      </c>
      <c r="G210" s="4"/>
    </row>
    <row r="211" spans="1:7" ht="15.7" customHeight="1" x14ac:dyDescent="0.2">
      <c r="A211" s="11">
        <v>209</v>
      </c>
      <c r="B211" s="31"/>
      <c r="C211" s="15" t="s">
        <v>593</v>
      </c>
      <c r="D211" s="12" t="s">
        <v>594</v>
      </c>
      <c r="E211" s="12" t="s">
        <v>595</v>
      </c>
      <c r="F211" s="15" t="s">
        <v>596</v>
      </c>
      <c r="G211" s="4"/>
    </row>
    <row r="212" spans="1:7" ht="15.7" customHeight="1" x14ac:dyDescent="0.2">
      <c r="A212" s="11">
        <v>210</v>
      </c>
      <c r="B212" s="31"/>
      <c r="C212" s="15" t="s">
        <v>593</v>
      </c>
      <c r="D212" s="12" t="s">
        <v>597</v>
      </c>
      <c r="E212" s="12" t="s">
        <v>598</v>
      </c>
      <c r="F212" s="15" t="s">
        <v>599</v>
      </c>
      <c r="G212" s="4"/>
    </row>
    <row r="213" spans="1:7" ht="15.7" customHeight="1" x14ac:dyDescent="0.2">
      <c r="A213" s="11">
        <v>211</v>
      </c>
      <c r="B213" s="31"/>
      <c r="C213" s="15" t="s">
        <v>593</v>
      </c>
      <c r="D213" s="12" t="s">
        <v>600</v>
      </c>
      <c r="E213" s="12" t="s">
        <v>1039</v>
      </c>
      <c r="F213" s="15" t="s">
        <v>601</v>
      </c>
      <c r="G213" s="4"/>
    </row>
    <row r="214" spans="1:7" ht="15.7" customHeight="1" x14ac:dyDescent="0.2">
      <c r="A214" s="11">
        <v>212</v>
      </c>
      <c r="B214" s="31"/>
      <c r="C214" s="15" t="s">
        <v>593</v>
      </c>
      <c r="D214" s="12" t="s">
        <v>942</v>
      </c>
      <c r="E214" s="12" t="s">
        <v>1040</v>
      </c>
      <c r="F214" s="15" t="s">
        <v>943</v>
      </c>
      <c r="G214" s="4"/>
    </row>
    <row r="215" spans="1:7" ht="15.7" customHeight="1" x14ac:dyDescent="0.2">
      <c r="A215" s="11">
        <v>213</v>
      </c>
      <c r="B215" s="31"/>
      <c r="C215" s="15" t="s">
        <v>464</v>
      </c>
      <c r="D215" s="12" t="s">
        <v>465</v>
      </c>
      <c r="E215" s="12" t="s">
        <v>466</v>
      </c>
      <c r="F215" s="15" t="s">
        <v>467</v>
      </c>
      <c r="G215" s="4"/>
    </row>
    <row r="216" spans="1:7" ht="15.7" customHeight="1" x14ac:dyDescent="0.2">
      <c r="A216" s="11">
        <v>214</v>
      </c>
      <c r="B216" s="31"/>
      <c r="C216" s="15" t="s">
        <v>464</v>
      </c>
      <c r="D216" s="12" t="s">
        <v>468</v>
      </c>
      <c r="E216" s="12" t="s">
        <v>1041</v>
      </c>
      <c r="F216" s="15" t="s">
        <v>469</v>
      </c>
      <c r="G216" s="4"/>
    </row>
    <row r="217" spans="1:7" ht="15.7" customHeight="1" x14ac:dyDescent="0.2">
      <c r="A217" s="11">
        <v>215</v>
      </c>
      <c r="B217" s="31"/>
      <c r="C217" s="15" t="s">
        <v>464</v>
      </c>
      <c r="D217" s="12" t="s">
        <v>470</v>
      </c>
      <c r="E217" s="12" t="s">
        <v>1042</v>
      </c>
      <c r="F217" s="15" t="s">
        <v>471</v>
      </c>
      <c r="G217" s="4"/>
    </row>
    <row r="218" spans="1:7" ht="15.7" customHeight="1" x14ac:dyDescent="0.2">
      <c r="A218" s="11">
        <v>216</v>
      </c>
      <c r="B218" s="31"/>
      <c r="C218" s="15" t="s">
        <v>327</v>
      </c>
      <c r="D218" s="12" t="s">
        <v>328</v>
      </c>
      <c r="E218" s="12" t="s">
        <v>329</v>
      </c>
      <c r="F218" s="15" t="s">
        <v>330</v>
      </c>
      <c r="G218" s="4"/>
    </row>
    <row r="219" spans="1:7" ht="15.7" customHeight="1" x14ac:dyDescent="0.2">
      <c r="A219" s="11">
        <v>217</v>
      </c>
      <c r="B219" s="31"/>
      <c r="C219" s="15" t="s">
        <v>327</v>
      </c>
      <c r="D219" s="12" t="s">
        <v>331</v>
      </c>
      <c r="E219" s="12" t="s">
        <v>1048</v>
      </c>
      <c r="F219" s="15" t="s">
        <v>332</v>
      </c>
      <c r="G219" s="4"/>
    </row>
    <row r="220" spans="1:7" ht="15.7" customHeight="1" x14ac:dyDescent="0.2">
      <c r="A220" s="11">
        <v>218</v>
      </c>
      <c r="B220" s="31"/>
      <c r="C220" s="15" t="s">
        <v>327</v>
      </c>
      <c r="D220" s="12" t="s">
        <v>333</v>
      </c>
      <c r="E220" s="12" t="s">
        <v>1044</v>
      </c>
      <c r="F220" s="15" t="s">
        <v>334</v>
      </c>
      <c r="G220" s="4"/>
    </row>
    <row r="221" spans="1:7" ht="15.7" customHeight="1" x14ac:dyDescent="0.2">
      <c r="A221" s="11">
        <v>219</v>
      </c>
      <c r="B221" s="31"/>
      <c r="C221" s="15" t="s">
        <v>327</v>
      </c>
      <c r="D221" s="12" t="s">
        <v>335</v>
      </c>
      <c r="E221" s="12" t="s">
        <v>1045</v>
      </c>
      <c r="F221" s="15" t="s">
        <v>336</v>
      </c>
      <c r="G221" s="4"/>
    </row>
    <row r="222" spans="1:7" ht="15.7" customHeight="1" x14ac:dyDescent="0.2">
      <c r="A222" s="11">
        <v>220</v>
      </c>
      <c r="B222" s="31"/>
      <c r="C222" s="15" t="s">
        <v>327</v>
      </c>
      <c r="D222" s="12" t="s">
        <v>337</v>
      </c>
      <c r="E222" s="12" t="s">
        <v>1047</v>
      </c>
      <c r="F222" s="15" t="s">
        <v>338</v>
      </c>
      <c r="G222" s="4"/>
    </row>
    <row r="223" spans="1:7" ht="15.7" customHeight="1" x14ac:dyDescent="0.2">
      <c r="A223" s="11">
        <v>221</v>
      </c>
      <c r="B223" s="31"/>
      <c r="C223" s="15" t="s">
        <v>327</v>
      </c>
      <c r="D223" s="12" t="s">
        <v>339</v>
      </c>
      <c r="E223" s="12" t="s">
        <v>1046</v>
      </c>
      <c r="F223" s="15" t="s">
        <v>340</v>
      </c>
      <c r="G223" s="4"/>
    </row>
    <row r="224" spans="1:7" ht="15.7" customHeight="1" x14ac:dyDescent="0.2">
      <c r="A224" s="11">
        <v>222</v>
      </c>
      <c r="B224" s="31"/>
      <c r="C224" s="15" t="s">
        <v>327</v>
      </c>
      <c r="D224" s="12" t="s">
        <v>341</v>
      </c>
      <c r="E224" s="12" t="s">
        <v>342</v>
      </c>
      <c r="F224" s="15" t="s">
        <v>343</v>
      </c>
      <c r="G224" s="4"/>
    </row>
    <row r="225" spans="1:7" ht="15.7" customHeight="1" x14ac:dyDescent="0.2">
      <c r="A225" s="11">
        <v>223</v>
      </c>
      <c r="B225" s="31"/>
      <c r="C225" s="15" t="s">
        <v>327</v>
      </c>
      <c r="D225" s="12" t="s">
        <v>913</v>
      </c>
      <c r="E225" s="12" t="s">
        <v>914</v>
      </c>
      <c r="F225" s="15" t="s">
        <v>915</v>
      </c>
      <c r="G225" s="4"/>
    </row>
    <row r="226" spans="1:7" ht="15.7" customHeight="1" x14ac:dyDescent="0.2">
      <c r="A226" s="11">
        <v>224</v>
      </c>
      <c r="B226" s="31"/>
      <c r="C226" s="15" t="s">
        <v>451</v>
      </c>
      <c r="D226" s="12" t="s">
        <v>452</v>
      </c>
      <c r="E226" s="12" t="s">
        <v>453</v>
      </c>
      <c r="F226" s="15" t="s">
        <v>454</v>
      </c>
      <c r="G226" s="4"/>
    </row>
    <row r="227" spans="1:7" ht="15.7" customHeight="1" x14ac:dyDescent="0.2">
      <c r="A227" s="11">
        <v>225</v>
      </c>
      <c r="B227" s="31"/>
      <c r="C227" s="15" t="s">
        <v>451</v>
      </c>
      <c r="D227" s="12" t="s">
        <v>455</v>
      </c>
      <c r="E227" s="12" t="s">
        <v>1049</v>
      </c>
      <c r="F227" s="15" t="s">
        <v>456</v>
      </c>
      <c r="G227" s="4"/>
    </row>
    <row r="228" spans="1:7" ht="15.7" customHeight="1" x14ac:dyDescent="0.2">
      <c r="A228" s="11">
        <v>226</v>
      </c>
      <c r="B228" s="31"/>
      <c r="C228" s="15" t="s">
        <v>451</v>
      </c>
      <c r="D228" s="12" t="s">
        <v>457</v>
      </c>
      <c r="E228" s="12" t="s">
        <v>1050</v>
      </c>
      <c r="F228" s="15" t="s">
        <v>458</v>
      </c>
      <c r="G228" s="4"/>
    </row>
    <row r="229" spans="1:7" ht="15.7" customHeight="1" x14ac:dyDescent="0.2">
      <c r="A229" s="11">
        <v>227</v>
      </c>
      <c r="B229" s="31"/>
      <c r="C229" s="15" t="s">
        <v>451</v>
      </c>
      <c r="D229" s="12" t="s">
        <v>459</v>
      </c>
      <c r="E229" s="12" t="s">
        <v>1051</v>
      </c>
      <c r="F229" s="15" t="s">
        <v>460</v>
      </c>
      <c r="G229" s="4"/>
    </row>
    <row r="230" spans="1:7" ht="15.7" customHeight="1" x14ac:dyDescent="0.2">
      <c r="A230" s="11">
        <v>228</v>
      </c>
      <c r="B230" s="31"/>
      <c r="C230" s="15" t="s">
        <v>451</v>
      </c>
      <c r="D230" s="12" t="s">
        <v>461</v>
      </c>
      <c r="E230" s="12" t="s">
        <v>462</v>
      </c>
      <c r="F230" s="15" t="s">
        <v>463</v>
      </c>
      <c r="G230" s="4"/>
    </row>
    <row r="231" spans="1:7" ht="15.7" customHeight="1" x14ac:dyDescent="0.2">
      <c r="A231" s="11">
        <v>229</v>
      </c>
      <c r="B231" s="31"/>
      <c r="C231" s="15" t="s">
        <v>451</v>
      </c>
      <c r="D231" s="12" t="s">
        <v>916</v>
      </c>
      <c r="E231" s="12" t="s">
        <v>917</v>
      </c>
      <c r="F231" s="15" t="s">
        <v>918</v>
      </c>
      <c r="G231" s="4"/>
    </row>
    <row r="232" spans="1:7" ht="15.7" customHeight="1" x14ac:dyDescent="0.2">
      <c r="A232" s="11">
        <v>230</v>
      </c>
      <c r="B232" s="31"/>
      <c r="C232" s="15" t="s">
        <v>1087</v>
      </c>
      <c r="D232" s="12" t="s">
        <v>385</v>
      </c>
      <c r="E232" s="12" t="s">
        <v>386</v>
      </c>
      <c r="F232" s="15" t="s">
        <v>387</v>
      </c>
      <c r="G232" s="4"/>
    </row>
    <row r="233" spans="1:7" ht="15.7" customHeight="1" x14ac:dyDescent="0.2">
      <c r="A233" s="11">
        <v>231</v>
      </c>
      <c r="B233" s="31"/>
      <c r="C233" s="15" t="s">
        <v>384</v>
      </c>
      <c r="D233" s="12" t="s">
        <v>388</v>
      </c>
      <c r="E233" s="12" t="s">
        <v>389</v>
      </c>
      <c r="F233" s="15" t="s">
        <v>390</v>
      </c>
      <c r="G233" s="4"/>
    </row>
    <row r="234" spans="1:7" ht="15.7" customHeight="1" x14ac:dyDescent="0.2">
      <c r="A234" s="11">
        <v>232</v>
      </c>
      <c r="B234" s="31"/>
      <c r="C234" s="15" t="s">
        <v>384</v>
      </c>
      <c r="D234" s="12" t="s">
        <v>391</v>
      </c>
      <c r="E234" s="12" t="s">
        <v>392</v>
      </c>
      <c r="F234" s="15" t="s">
        <v>393</v>
      </c>
      <c r="G234" s="4"/>
    </row>
    <row r="235" spans="1:7" ht="15.7" customHeight="1" x14ac:dyDescent="0.2">
      <c r="A235" s="11">
        <v>233</v>
      </c>
      <c r="B235" s="31"/>
      <c r="C235" s="15" t="s">
        <v>384</v>
      </c>
      <c r="D235" s="12" t="s">
        <v>1054</v>
      </c>
      <c r="E235" s="12" t="s">
        <v>1055</v>
      </c>
      <c r="F235" s="15" t="s">
        <v>1056</v>
      </c>
      <c r="G235" s="4"/>
    </row>
    <row r="236" spans="1:7" ht="15.7" customHeight="1" x14ac:dyDescent="0.2">
      <c r="A236" s="11">
        <v>234</v>
      </c>
      <c r="B236" s="31"/>
      <c r="C236" s="15" t="s">
        <v>394</v>
      </c>
      <c r="D236" s="12" t="s">
        <v>395</v>
      </c>
      <c r="E236" s="12" t="s">
        <v>396</v>
      </c>
      <c r="F236" s="15" t="s">
        <v>397</v>
      </c>
      <c r="G236" s="4"/>
    </row>
    <row r="237" spans="1:7" ht="15.7" customHeight="1" x14ac:dyDescent="0.2">
      <c r="A237" s="11">
        <v>235</v>
      </c>
      <c r="B237" s="31"/>
      <c r="C237" s="15" t="s">
        <v>394</v>
      </c>
      <c r="D237" s="12" t="s">
        <v>398</v>
      </c>
      <c r="E237" s="12" t="s">
        <v>399</v>
      </c>
      <c r="F237" s="15" t="s">
        <v>400</v>
      </c>
      <c r="G237" s="4"/>
    </row>
    <row r="238" spans="1:7" ht="15.7" customHeight="1" x14ac:dyDescent="0.2">
      <c r="A238" s="11">
        <v>236</v>
      </c>
      <c r="B238" s="31"/>
      <c r="C238" s="16" t="s">
        <v>394</v>
      </c>
      <c r="D238" s="12" t="s">
        <v>401</v>
      </c>
      <c r="E238" s="13" t="s">
        <v>402</v>
      </c>
      <c r="F238" s="16" t="s">
        <v>403</v>
      </c>
      <c r="G238" s="4"/>
    </row>
    <row r="239" spans="1:7" ht="15.7" customHeight="1" x14ac:dyDescent="0.2">
      <c r="A239" s="11">
        <v>237</v>
      </c>
      <c r="B239" s="31"/>
      <c r="C239" s="15" t="s">
        <v>394</v>
      </c>
      <c r="D239" s="12" t="s">
        <v>404</v>
      </c>
      <c r="E239" s="12" t="s">
        <v>405</v>
      </c>
      <c r="F239" s="15" t="s">
        <v>406</v>
      </c>
      <c r="G239" s="4"/>
    </row>
    <row r="240" spans="1:7" ht="15.7" customHeight="1" x14ac:dyDescent="0.2">
      <c r="A240" s="11">
        <v>238</v>
      </c>
      <c r="B240" s="31"/>
      <c r="C240" s="15" t="s">
        <v>394</v>
      </c>
      <c r="D240" s="12" t="s">
        <v>407</v>
      </c>
      <c r="E240" s="12" t="s">
        <v>408</v>
      </c>
      <c r="F240" s="15" t="s">
        <v>409</v>
      </c>
      <c r="G240" s="4"/>
    </row>
    <row r="241" spans="1:7" ht="15.7" customHeight="1" x14ac:dyDescent="0.2">
      <c r="A241" s="11">
        <v>239</v>
      </c>
      <c r="B241" s="31"/>
      <c r="C241" s="15" t="s">
        <v>394</v>
      </c>
      <c r="D241" s="12" t="s">
        <v>410</v>
      </c>
      <c r="E241" s="12" t="s">
        <v>411</v>
      </c>
      <c r="F241" s="15" t="s">
        <v>412</v>
      </c>
      <c r="G241" s="4"/>
    </row>
    <row r="242" spans="1:7" ht="15.7" customHeight="1" x14ac:dyDescent="0.2">
      <c r="A242" s="11">
        <v>240</v>
      </c>
      <c r="B242" s="31"/>
      <c r="C242" s="15" t="s">
        <v>394</v>
      </c>
      <c r="D242" s="12" t="s">
        <v>413</v>
      </c>
      <c r="E242" s="12" t="s">
        <v>414</v>
      </c>
      <c r="F242" s="15" t="s">
        <v>415</v>
      </c>
      <c r="G242" s="4"/>
    </row>
    <row r="243" spans="1:7" ht="15.7" customHeight="1" x14ac:dyDescent="0.2">
      <c r="A243" s="11">
        <v>241</v>
      </c>
      <c r="B243" s="31"/>
      <c r="C243" s="15" t="s">
        <v>394</v>
      </c>
      <c r="D243" s="12" t="s">
        <v>416</v>
      </c>
      <c r="E243" s="12" t="s">
        <v>417</v>
      </c>
      <c r="F243" s="15" t="s">
        <v>418</v>
      </c>
      <c r="G243" s="4"/>
    </row>
    <row r="244" spans="1:7" ht="15.7" customHeight="1" x14ac:dyDescent="0.2">
      <c r="A244" s="11">
        <v>242</v>
      </c>
      <c r="B244" s="31"/>
      <c r="C244" s="15" t="s">
        <v>394</v>
      </c>
      <c r="D244" s="12" t="s">
        <v>419</v>
      </c>
      <c r="E244" s="12" t="s">
        <v>420</v>
      </c>
      <c r="F244" s="15" t="s">
        <v>421</v>
      </c>
      <c r="G244" s="4"/>
    </row>
    <row r="245" spans="1:7" ht="15.7" customHeight="1" x14ac:dyDescent="0.2">
      <c r="A245" s="11">
        <v>243</v>
      </c>
      <c r="B245" s="31"/>
      <c r="C245" s="15" t="s">
        <v>394</v>
      </c>
      <c r="D245" s="12" t="s">
        <v>422</v>
      </c>
      <c r="E245" s="12" t="s">
        <v>423</v>
      </c>
      <c r="F245" s="15" t="s">
        <v>424</v>
      </c>
      <c r="G245" s="4"/>
    </row>
    <row r="246" spans="1:7" ht="15.7" customHeight="1" x14ac:dyDescent="0.2">
      <c r="A246" s="11">
        <v>244</v>
      </c>
      <c r="B246" s="31"/>
      <c r="C246" s="15" t="s">
        <v>394</v>
      </c>
      <c r="D246" s="12" t="s">
        <v>425</v>
      </c>
      <c r="E246" s="12" t="s">
        <v>426</v>
      </c>
      <c r="F246" s="15" t="s">
        <v>427</v>
      </c>
      <c r="G246" s="4"/>
    </row>
    <row r="247" spans="1:7" ht="15.7" customHeight="1" x14ac:dyDescent="0.2">
      <c r="A247" s="11">
        <v>245</v>
      </c>
      <c r="B247" s="31"/>
      <c r="C247" s="15" t="s">
        <v>394</v>
      </c>
      <c r="D247" s="12" t="s">
        <v>428</v>
      </c>
      <c r="E247" s="12" t="s">
        <v>429</v>
      </c>
      <c r="F247" s="15" t="s">
        <v>430</v>
      </c>
      <c r="G247" s="4"/>
    </row>
    <row r="248" spans="1:7" ht="15.7" customHeight="1" x14ac:dyDescent="0.2">
      <c r="A248" s="11">
        <v>246</v>
      </c>
      <c r="B248" s="31"/>
      <c r="C248" s="15" t="s">
        <v>394</v>
      </c>
      <c r="D248" s="12" t="s">
        <v>431</v>
      </c>
      <c r="E248" s="12" t="s">
        <v>432</v>
      </c>
      <c r="F248" s="15" t="s">
        <v>433</v>
      </c>
      <c r="G248" s="4"/>
    </row>
    <row r="249" spans="1:7" ht="15.7" customHeight="1" x14ac:dyDescent="0.2">
      <c r="A249" s="11">
        <v>247</v>
      </c>
      <c r="B249" s="31"/>
      <c r="C249" s="15" t="s">
        <v>394</v>
      </c>
      <c r="D249" s="12" t="s">
        <v>434</v>
      </c>
      <c r="E249" s="12" t="s">
        <v>435</v>
      </c>
      <c r="F249" s="15" t="s">
        <v>436</v>
      </c>
      <c r="G249" s="4"/>
    </row>
    <row r="250" spans="1:7" ht="15.7" customHeight="1" x14ac:dyDescent="0.2">
      <c r="A250" s="11">
        <v>248</v>
      </c>
      <c r="B250" s="31"/>
      <c r="C250" s="15" t="s">
        <v>394</v>
      </c>
      <c r="D250" s="12" t="s">
        <v>437</v>
      </c>
      <c r="E250" s="12" t="s">
        <v>438</v>
      </c>
      <c r="F250" s="15" t="s">
        <v>439</v>
      </c>
      <c r="G250" s="4"/>
    </row>
    <row r="251" spans="1:7" ht="15.7" customHeight="1" x14ac:dyDescent="0.2">
      <c r="A251" s="11">
        <v>249</v>
      </c>
      <c r="B251" s="31"/>
      <c r="C251" s="15" t="s">
        <v>394</v>
      </c>
      <c r="D251" s="12" t="s">
        <v>440</v>
      </c>
      <c r="E251" s="12" t="s">
        <v>441</v>
      </c>
      <c r="F251" s="15" t="s">
        <v>439</v>
      </c>
      <c r="G251" s="4"/>
    </row>
    <row r="252" spans="1:7" ht="15.7" customHeight="1" x14ac:dyDescent="0.2">
      <c r="A252" s="11">
        <v>250</v>
      </c>
      <c r="B252" s="31"/>
      <c r="C252" s="15" t="s">
        <v>394</v>
      </c>
      <c r="D252" s="12" t="s">
        <v>442</v>
      </c>
      <c r="E252" s="12" t="s">
        <v>443</v>
      </c>
      <c r="F252" s="15" t="s">
        <v>444</v>
      </c>
      <c r="G252" s="4"/>
    </row>
    <row r="253" spans="1:7" ht="15.7" customHeight="1" x14ac:dyDescent="0.2">
      <c r="A253" s="11">
        <v>251</v>
      </c>
      <c r="B253" s="31"/>
      <c r="C253" s="15" t="s">
        <v>394</v>
      </c>
      <c r="D253" s="12" t="s">
        <v>445</v>
      </c>
      <c r="E253" s="12" t="s">
        <v>446</v>
      </c>
      <c r="F253" s="15" t="s">
        <v>447</v>
      </c>
      <c r="G253" s="4"/>
    </row>
    <row r="254" spans="1:7" ht="15.7" customHeight="1" x14ac:dyDescent="0.2">
      <c r="A254" s="11">
        <v>252</v>
      </c>
      <c r="B254" s="31"/>
      <c r="C254" s="15" t="s">
        <v>394</v>
      </c>
      <c r="D254" s="12" t="s">
        <v>448</v>
      </c>
      <c r="E254" s="12" t="s">
        <v>449</v>
      </c>
      <c r="F254" s="15" t="s">
        <v>450</v>
      </c>
      <c r="G254" s="4"/>
    </row>
    <row r="255" spans="1:7" ht="15.7" customHeight="1" x14ac:dyDescent="0.2">
      <c r="A255" s="11">
        <v>253</v>
      </c>
      <c r="B255" s="31"/>
      <c r="C255" s="15" t="s">
        <v>394</v>
      </c>
      <c r="D255" s="12" t="s">
        <v>876</v>
      </c>
      <c r="E255" s="12" t="s">
        <v>877</v>
      </c>
      <c r="F255" s="15" t="s">
        <v>930</v>
      </c>
      <c r="G255" s="4"/>
    </row>
    <row r="256" spans="1:7" ht="15.7" customHeight="1" x14ac:dyDescent="0.2">
      <c r="A256" s="11">
        <v>254</v>
      </c>
      <c r="B256" s="31"/>
      <c r="C256" s="15" t="s">
        <v>394</v>
      </c>
      <c r="D256" s="12" t="s">
        <v>878</v>
      </c>
      <c r="E256" s="12" t="s">
        <v>879</v>
      </c>
      <c r="F256" s="15" t="s">
        <v>931</v>
      </c>
      <c r="G256" s="4"/>
    </row>
    <row r="257" spans="1:7" ht="15.7" customHeight="1" x14ac:dyDescent="0.2">
      <c r="A257" s="11">
        <v>255</v>
      </c>
      <c r="B257" s="31"/>
      <c r="C257" s="15" t="s">
        <v>394</v>
      </c>
      <c r="D257" s="12" t="s">
        <v>905</v>
      </c>
      <c r="E257" s="12" t="s">
        <v>906</v>
      </c>
      <c r="F257" s="15" t="s">
        <v>907</v>
      </c>
      <c r="G257" s="4"/>
    </row>
    <row r="258" spans="1:7" ht="15.7" customHeight="1" x14ac:dyDescent="0.2">
      <c r="A258" s="11">
        <v>256</v>
      </c>
      <c r="B258" s="31"/>
      <c r="C258" s="15" t="s">
        <v>394</v>
      </c>
      <c r="D258" s="12" t="s">
        <v>940</v>
      </c>
      <c r="E258" s="12" t="s">
        <v>1059</v>
      </c>
      <c r="F258" s="15" t="s">
        <v>941</v>
      </c>
      <c r="G258" s="4"/>
    </row>
    <row r="259" spans="1:7" ht="15.7" customHeight="1" x14ac:dyDescent="0.2">
      <c r="A259" s="11">
        <v>257</v>
      </c>
      <c r="B259" s="31"/>
      <c r="C259" s="15" t="s">
        <v>218</v>
      </c>
      <c r="D259" s="12" t="s">
        <v>1067</v>
      </c>
      <c r="E259" s="12" t="s">
        <v>219</v>
      </c>
      <c r="F259" s="15" t="s">
        <v>220</v>
      </c>
      <c r="G259" s="4"/>
    </row>
    <row r="260" spans="1:7" ht="15.7" customHeight="1" x14ac:dyDescent="0.2">
      <c r="A260" s="11">
        <v>258</v>
      </c>
      <c r="B260" s="31"/>
      <c r="C260" s="15" t="s">
        <v>218</v>
      </c>
      <c r="D260" s="12" t="s">
        <v>221</v>
      </c>
      <c r="E260" s="12" t="s">
        <v>222</v>
      </c>
      <c r="F260" s="15" t="s">
        <v>223</v>
      </c>
      <c r="G260" s="4"/>
    </row>
    <row r="261" spans="1:7" ht="15.7" customHeight="1" x14ac:dyDescent="0.2">
      <c r="A261" s="11">
        <v>259</v>
      </c>
      <c r="B261" s="31"/>
      <c r="C261" s="15" t="s">
        <v>218</v>
      </c>
      <c r="D261" s="12" t="s">
        <v>224</v>
      </c>
      <c r="E261" s="12" t="s">
        <v>225</v>
      </c>
      <c r="F261" s="15" t="s">
        <v>226</v>
      </c>
      <c r="G261" s="4"/>
    </row>
    <row r="262" spans="1:7" ht="15.7" customHeight="1" x14ac:dyDescent="0.2">
      <c r="A262" s="11">
        <v>260</v>
      </c>
      <c r="B262" s="31"/>
      <c r="C262" s="15" t="s">
        <v>218</v>
      </c>
      <c r="D262" s="12" t="s">
        <v>227</v>
      </c>
      <c r="E262" s="12" t="s">
        <v>228</v>
      </c>
      <c r="F262" s="15" t="s">
        <v>229</v>
      </c>
      <c r="G262" s="4"/>
    </row>
    <row r="263" spans="1:7" ht="15.7" customHeight="1" x14ac:dyDescent="0.2">
      <c r="A263" s="11">
        <v>261</v>
      </c>
      <c r="B263" s="31"/>
      <c r="C263" s="15" t="s">
        <v>218</v>
      </c>
      <c r="D263" s="12" t="s">
        <v>230</v>
      </c>
      <c r="E263" s="12" t="s">
        <v>231</v>
      </c>
      <c r="F263" s="15" t="s">
        <v>232</v>
      </c>
      <c r="G263" s="4"/>
    </row>
    <row r="264" spans="1:7" ht="15.7" customHeight="1" x14ac:dyDescent="0.2">
      <c r="A264" s="11">
        <v>262</v>
      </c>
      <c r="B264" s="31"/>
      <c r="C264" s="15" t="s">
        <v>218</v>
      </c>
      <c r="D264" s="12" t="s">
        <v>233</v>
      </c>
      <c r="E264" s="12" t="s">
        <v>234</v>
      </c>
      <c r="F264" s="15" t="s">
        <v>235</v>
      </c>
      <c r="G264" s="4"/>
    </row>
    <row r="265" spans="1:7" s="6" customFormat="1" ht="15.7" customHeight="1" x14ac:dyDescent="0.2">
      <c r="A265" s="11">
        <v>263</v>
      </c>
      <c r="B265" s="31"/>
      <c r="C265" s="15" t="s">
        <v>218</v>
      </c>
      <c r="D265" s="12" t="s">
        <v>236</v>
      </c>
      <c r="E265" s="12" t="s">
        <v>237</v>
      </c>
      <c r="F265" s="15" t="s">
        <v>238</v>
      </c>
    </row>
    <row r="266" spans="1:7" s="6" customFormat="1" ht="15.7" customHeight="1" x14ac:dyDescent="0.2">
      <c r="A266" s="11">
        <v>264</v>
      </c>
      <c r="B266" s="31"/>
      <c r="C266" s="15" t="s">
        <v>239</v>
      </c>
      <c r="D266" s="12" t="s">
        <v>240</v>
      </c>
      <c r="E266" s="12" t="s">
        <v>241</v>
      </c>
      <c r="F266" s="15" t="s">
        <v>242</v>
      </c>
    </row>
    <row r="267" spans="1:7" ht="15.7" customHeight="1" x14ac:dyDescent="0.2">
      <c r="A267" s="11">
        <v>265</v>
      </c>
      <c r="B267" s="32" t="s">
        <v>621</v>
      </c>
      <c r="C267" s="18" t="s">
        <v>7</v>
      </c>
      <c r="D267" s="14" t="s">
        <v>669</v>
      </c>
      <c r="E267" s="14" t="s">
        <v>670</v>
      </c>
      <c r="F267" s="18" t="s">
        <v>671</v>
      </c>
      <c r="G267" s="4"/>
    </row>
    <row r="268" spans="1:7" ht="15.7" customHeight="1" x14ac:dyDescent="0.2">
      <c r="A268" s="11">
        <v>266</v>
      </c>
      <c r="B268" s="32"/>
      <c r="C268" s="18" t="s">
        <v>7</v>
      </c>
      <c r="D268" s="14" t="s">
        <v>666</v>
      </c>
      <c r="E268" s="14" t="s">
        <v>667</v>
      </c>
      <c r="F268" s="18" t="s">
        <v>668</v>
      </c>
      <c r="G268" s="4"/>
    </row>
    <row r="269" spans="1:7" ht="15.7" customHeight="1" x14ac:dyDescent="0.2">
      <c r="A269" s="11">
        <v>267</v>
      </c>
      <c r="B269" s="32"/>
      <c r="C269" s="18" t="s">
        <v>159</v>
      </c>
      <c r="D269" s="14" t="s">
        <v>677</v>
      </c>
      <c r="E269" s="14" t="s">
        <v>678</v>
      </c>
      <c r="F269" s="18" t="s">
        <v>679</v>
      </c>
      <c r="G269" s="4"/>
    </row>
    <row r="270" spans="1:7" ht="15.7" customHeight="1" x14ac:dyDescent="0.2">
      <c r="A270" s="11">
        <v>268</v>
      </c>
      <c r="B270" s="32"/>
      <c r="C270" s="18" t="s">
        <v>159</v>
      </c>
      <c r="D270" s="14" t="s">
        <v>680</v>
      </c>
      <c r="E270" s="14" t="s">
        <v>681</v>
      </c>
      <c r="F270" s="18" t="s">
        <v>682</v>
      </c>
      <c r="G270" s="4"/>
    </row>
    <row r="271" spans="1:7" ht="15.7" customHeight="1" x14ac:dyDescent="0.2">
      <c r="A271" s="11">
        <v>269</v>
      </c>
      <c r="B271" s="32"/>
      <c r="C271" s="18" t="s">
        <v>159</v>
      </c>
      <c r="D271" s="14" t="s">
        <v>683</v>
      </c>
      <c r="E271" s="14" t="s">
        <v>684</v>
      </c>
      <c r="F271" s="18" t="s">
        <v>685</v>
      </c>
      <c r="G271" s="4"/>
    </row>
    <row r="272" spans="1:7" ht="15.7" customHeight="1" x14ac:dyDescent="0.2">
      <c r="A272" s="11">
        <v>270</v>
      </c>
      <c r="B272" s="32"/>
      <c r="C272" s="18" t="s">
        <v>159</v>
      </c>
      <c r="D272" s="14" t="s">
        <v>686</v>
      </c>
      <c r="E272" s="14" t="s">
        <v>687</v>
      </c>
      <c r="F272" s="18" t="s">
        <v>688</v>
      </c>
      <c r="G272" s="4"/>
    </row>
    <row r="273" spans="1:7" ht="15.7" customHeight="1" x14ac:dyDescent="0.2">
      <c r="A273" s="11">
        <v>271</v>
      </c>
      <c r="B273" s="32"/>
      <c r="C273" s="18" t="s">
        <v>159</v>
      </c>
      <c r="D273" s="14" t="s">
        <v>689</v>
      </c>
      <c r="E273" s="14" t="s">
        <v>690</v>
      </c>
      <c r="F273" s="18" t="s">
        <v>691</v>
      </c>
      <c r="G273" s="4"/>
    </row>
    <row r="274" spans="1:7" ht="15.7" customHeight="1" x14ac:dyDescent="0.2">
      <c r="A274" s="11">
        <v>272</v>
      </c>
      <c r="B274" s="32"/>
      <c r="C274" s="18" t="s">
        <v>159</v>
      </c>
      <c r="D274" s="14" t="s">
        <v>692</v>
      </c>
      <c r="E274" s="14" t="s">
        <v>974</v>
      </c>
      <c r="F274" s="18" t="s">
        <v>693</v>
      </c>
      <c r="G274" s="4"/>
    </row>
    <row r="275" spans="1:7" ht="15.7" customHeight="1" x14ac:dyDescent="0.2">
      <c r="A275" s="11">
        <v>273</v>
      </c>
      <c r="B275" s="32"/>
      <c r="C275" s="18" t="s">
        <v>159</v>
      </c>
      <c r="D275" s="14" t="s">
        <v>694</v>
      </c>
      <c r="E275" s="14" t="s">
        <v>695</v>
      </c>
      <c r="F275" s="18" t="s">
        <v>696</v>
      </c>
      <c r="G275" s="4"/>
    </row>
    <row r="276" spans="1:7" ht="15.7" customHeight="1" x14ac:dyDescent="0.2">
      <c r="A276" s="11">
        <v>274</v>
      </c>
      <c r="B276" s="32"/>
      <c r="C276" s="18" t="s">
        <v>159</v>
      </c>
      <c r="D276" s="14" t="s">
        <v>697</v>
      </c>
      <c r="E276" s="14" t="s">
        <v>698</v>
      </c>
      <c r="F276" s="18" t="s">
        <v>699</v>
      </c>
      <c r="G276" s="4"/>
    </row>
    <row r="277" spans="1:7" ht="15.7" customHeight="1" x14ac:dyDescent="0.2">
      <c r="A277" s="11">
        <v>275</v>
      </c>
      <c r="B277" s="32"/>
      <c r="C277" s="18" t="s">
        <v>191</v>
      </c>
      <c r="D277" s="14" t="s">
        <v>986</v>
      </c>
      <c r="E277" s="14" t="s">
        <v>984</v>
      </c>
      <c r="F277" s="18" t="s">
        <v>700</v>
      </c>
      <c r="G277" s="4"/>
    </row>
    <row r="278" spans="1:7" ht="15.7" customHeight="1" x14ac:dyDescent="0.2">
      <c r="A278" s="11">
        <v>276</v>
      </c>
      <c r="B278" s="32"/>
      <c r="C278" s="18" t="s">
        <v>191</v>
      </c>
      <c r="D278" s="14" t="s">
        <v>701</v>
      </c>
      <c r="E278" s="14" t="s">
        <v>702</v>
      </c>
      <c r="F278" s="18" t="s">
        <v>703</v>
      </c>
      <c r="G278" s="4"/>
    </row>
    <row r="279" spans="1:7" ht="15.7" customHeight="1" x14ac:dyDescent="0.2">
      <c r="A279" s="11">
        <v>277</v>
      </c>
      <c r="B279" s="32"/>
      <c r="C279" s="18" t="s">
        <v>191</v>
      </c>
      <c r="D279" s="14" t="s">
        <v>1069</v>
      </c>
      <c r="E279" s="14" t="s">
        <v>1070</v>
      </c>
      <c r="F279" s="18" t="s">
        <v>1071</v>
      </c>
      <c r="G279" s="4"/>
    </row>
    <row r="280" spans="1:7" ht="15.7" customHeight="1" x14ac:dyDescent="0.2">
      <c r="A280" s="11">
        <v>278</v>
      </c>
      <c r="B280" s="32"/>
      <c r="C280" s="18" t="s">
        <v>191</v>
      </c>
      <c r="D280" s="14" t="s">
        <v>1075</v>
      </c>
      <c r="E280" s="14" t="s">
        <v>1076</v>
      </c>
      <c r="F280" s="18" t="s">
        <v>1077</v>
      </c>
      <c r="G280" s="4"/>
    </row>
    <row r="281" spans="1:7" ht="15.7" customHeight="1" x14ac:dyDescent="0.2">
      <c r="A281" s="11">
        <v>279</v>
      </c>
      <c r="B281" s="32"/>
      <c r="C281" s="18" t="s">
        <v>140</v>
      </c>
      <c r="D281" s="14" t="s">
        <v>672</v>
      </c>
      <c r="E281" s="14" t="s">
        <v>673</v>
      </c>
      <c r="F281" s="18" t="s">
        <v>674</v>
      </c>
      <c r="G281" s="4"/>
    </row>
    <row r="282" spans="1:7" ht="15.7" customHeight="1" x14ac:dyDescent="0.2">
      <c r="A282" s="11">
        <v>280</v>
      </c>
      <c r="B282" s="32"/>
      <c r="C282" s="18" t="s">
        <v>140</v>
      </c>
      <c r="D282" s="14" t="s">
        <v>675</v>
      </c>
      <c r="E282" s="14" t="s">
        <v>985</v>
      </c>
      <c r="F282" s="18" t="s">
        <v>676</v>
      </c>
      <c r="G282" s="4"/>
    </row>
    <row r="283" spans="1:7" ht="15.7" customHeight="1" x14ac:dyDescent="0.2">
      <c r="A283" s="11">
        <v>281</v>
      </c>
      <c r="B283" s="32"/>
      <c r="C283" s="18" t="s">
        <v>57</v>
      </c>
      <c r="D283" s="14" t="s">
        <v>646</v>
      </c>
      <c r="E283" s="14" t="s">
        <v>647</v>
      </c>
      <c r="F283" s="18" t="s">
        <v>648</v>
      </c>
      <c r="G283" s="4"/>
    </row>
    <row r="284" spans="1:7" ht="15.7" customHeight="1" x14ac:dyDescent="0.2">
      <c r="A284" s="11">
        <v>282</v>
      </c>
      <c r="B284" s="32"/>
      <c r="C284" s="18" t="s">
        <v>57</v>
      </c>
      <c r="D284" s="14" t="s">
        <v>649</v>
      </c>
      <c r="E284" s="14" t="s">
        <v>650</v>
      </c>
      <c r="F284" s="18" t="s">
        <v>651</v>
      </c>
      <c r="G284" s="4"/>
    </row>
    <row r="285" spans="1:7" ht="15.7" customHeight="1" x14ac:dyDescent="0.2">
      <c r="A285" s="11">
        <v>283</v>
      </c>
      <c r="B285" s="32"/>
      <c r="C285" s="18" t="s">
        <v>57</v>
      </c>
      <c r="D285" s="14" t="s">
        <v>652</v>
      </c>
      <c r="E285" s="14" t="s">
        <v>653</v>
      </c>
      <c r="F285" s="18" t="s">
        <v>78</v>
      </c>
      <c r="G285" s="4"/>
    </row>
    <row r="286" spans="1:7" ht="15.7" customHeight="1" x14ac:dyDescent="0.2">
      <c r="A286" s="11">
        <v>284</v>
      </c>
      <c r="B286" s="32"/>
      <c r="C286" s="18" t="s">
        <v>57</v>
      </c>
      <c r="D286" s="14" t="s">
        <v>872</v>
      </c>
      <c r="E286" s="14" t="s">
        <v>873</v>
      </c>
      <c r="F286" s="18" t="s">
        <v>904</v>
      </c>
      <c r="G286" s="4"/>
    </row>
    <row r="287" spans="1:7" ht="15.7" customHeight="1" x14ac:dyDescent="0.2">
      <c r="A287" s="11">
        <v>285</v>
      </c>
      <c r="B287" s="32"/>
      <c r="C287" s="18" t="s">
        <v>57</v>
      </c>
      <c r="D287" s="14" t="s">
        <v>948</v>
      </c>
      <c r="E287" s="14" t="s">
        <v>949</v>
      </c>
      <c r="F287" s="18" t="s">
        <v>950</v>
      </c>
      <c r="G287" s="4"/>
    </row>
    <row r="288" spans="1:7" ht="15.7" customHeight="1" x14ac:dyDescent="0.2">
      <c r="A288" s="11">
        <v>286</v>
      </c>
      <c r="B288" s="32"/>
      <c r="C288" s="18" t="s">
        <v>20</v>
      </c>
      <c r="D288" s="14" t="s">
        <v>622</v>
      </c>
      <c r="E288" s="14" t="s">
        <v>623</v>
      </c>
      <c r="F288" s="18" t="s">
        <v>624</v>
      </c>
      <c r="G288" s="4"/>
    </row>
    <row r="289" spans="1:7" ht="15.7" customHeight="1" x14ac:dyDescent="0.2">
      <c r="A289" s="11">
        <v>287</v>
      </c>
      <c r="B289" s="32"/>
      <c r="C289" s="18" t="s">
        <v>20</v>
      </c>
      <c r="D289" s="14" t="s">
        <v>637</v>
      </c>
      <c r="E289" s="14" t="s">
        <v>638</v>
      </c>
      <c r="F289" s="18" t="s">
        <v>639</v>
      </c>
      <c r="G289" s="4"/>
    </row>
    <row r="290" spans="1:7" ht="15.7" customHeight="1" x14ac:dyDescent="0.2">
      <c r="A290" s="11">
        <v>288</v>
      </c>
      <c r="B290" s="32"/>
      <c r="C290" s="18" t="s">
        <v>20</v>
      </c>
      <c r="D290" s="14" t="s">
        <v>628</v>
      </c>
      <c r="E290" s="14" t="s">
        <v>629</v>
      </c>
      <c r="F290" s="18" t="s">
        <v>630</v>
      </c>
      <c r="G290" s="4"/>
    </row>
    <row r="291" spans="1:7" ht="15.7" customHeight="1" x14ac:dyDescent="0.2">
      <c r="A291" s="11">
        <v>289</v>
      </c>
      <c r="B291" s="32"/>
      <c r="C291" s="18" t="s">
        <v>20</v>
      </c>
      <c r="D291" s="14" t="s">
        <v>631</v>
      </c>
      <c r="E291" s="14" t="s">
        <v>632</v>
      </c>
      <c r="F291" s="18" t="s">
        <v>633</v>
      </c>
      <c r="G291" s="4"/>
    </row>
    <row r="292" spans="1:7" ht="15.7" customHeight="1" x14ac:dyDescent="0.2">
      <c r="A292" s="11">
        <v>290</v>
      </c>
      <c r="B292" s="32"/>
      <c r="C292" s="18" t="s">
        <v>20</v>
      </c>
      <c r="D292" s="14" t="s">
        <v>634</v>
      </c>
      <c r="E292" s="14" t="s">
        <v>635</v>
      </c>
      <c r="F292" s="18" t="s">
        <v>636</v>
      </c>
      <c r="G292" s="4"/>
    </row>
    <row r="293" spans="1:7" ht="15.7" customHeight="1" x14ac:dyDescent="0.2">
      <c r="A293" s="11">
        <v>291</v>
      </c>
      <c r="B293" s="32"/>
      <c r="C293" s="18" t="s">
        <v>20</v>
      </c>
      <c r="D293" s="14" t="s">
        <v>640</v>
      </c>
      <c r="E293" s="14" t="s">
        <v>641</v>
      </c>
      <c r="F293" s="18" t="s">
        <v>642</v>
      </c>
      <c r="G293" s="4"/>
    </row>
    <row r="294" spans="1:7" ht="15.7" customHeight="1" x14ac:dyDescent="0.2">
      <c r="A294" s="11">
        <v>292</v>
      </c>
      <c r="B294" s="32"/>
      <c r="C294" s="18" t="s">
        <v>20</v>
      </c>
      <c r="D294" s="14" t="s">
        <v>898</v>
      </c>
      <c r="E294" s="14" t="s">
        <v>899</v>
      </c>
      <c r="F294" s="18" t="s">
        <v>903</v>
      </c>
      <c r="G294" s="4"/>
    </row>
    <row r="295" spans="1:7" ht="15.7" customHeight="1" x14ac:dyDescent="0.2">
      <c r="A295" s="11">
        <v>293</v>
      </c>
      <c r="B295" s="32"/>
      <c r="C295" s="18" t="s">
        <v>20</v>
      </c>
      <c r="D295" s="14" t="s">
        <v>894</v>
      </c>
      <c r="E295" s="14" t="s">
        <v>895</v>
      </c>
      <c r="F295" s="18" t="s">
        <v>939</v>
      </c>
      <c r="G295" s="4"/>
    </row>
    <row r="296" spans="1:7" ht="15.7" customHeight="1" x14ac:dyDescent="0.2">
      <c r="A296" s="11">
        <v>294</v>
      </c>
      <c r="B296" s="32"/>
      <c r="C296" s="18" t="s">
        <v>20</v>
      </c>
      <c r="D296" s="14" t="s">
        <v>625</v>
      </c>
      <c r="E296" s="14" t="s">
        <v>626</v>
      </c>
      <c r="F296" s="18" t="s">
        <v>627</v>
      </c>
      <c r="G296" s="4"/>
    </row>
    <row r="297" spans="1:7" ht="15.7" customHeight="1" x14ac:dyDescent="0.2">
      <c r="A297" s="11">
        <v>295</v>
      </c>
      <c r="B297" s="32"/>
      <c r="C297" s="18" t="s">
        <v>20</v>
      </c>
      <c r="D297" s="14" t="s">
        <v>993</v>
      </c>
      <c r="E297" s="14" t="s">
        <v>994</v>
      </c>
      <c r="F297" s="18" t="s">
        <v>996</v>
      </c>
      <c r="G297" s="4"/>
    </row>
    <row r="298" spans="1:7" ht="15.7" customHeight="1" x14ac:dyDescent="0.2">
      <c r="A298" s="11">
        <v>296</v>
      </c>
      <c r="B298" s="32"/>
      <c r="C298" s="18" t="s">
        <v>20</v>
      </c>
      <c r="D298" s="14" t="s">
        <v>643</v>
      </c>
      <c r="E298" s="14" t="s">
        <v>644</v>
      </c>
      <c r="F298" s="18" t="s">
        <v>645</v>
      </c>
      <c r="G298" s="4"/>
    </row>
    <row r="299" spans="1:7" ht="15.7" customHeight="1" x14ac:dyDescent="0.2">
      <c r="A299" s="11">
        <v>297</v>
      </c>
      <c r="B299" s="32"/>
      <c r="C299" s="18" t="s">
        <v>20</v>
      </c>
      <c r="D299" s="14" t="s">
        <v>965</v>
      </c>
      <c r="E299" s="14" t="s">
        <v>995</v>
      </c>
      <c r="F299" s="18" t="s">
        <v>967</v>
      </c>
      <c r="G299" s="4"/>
    </row>
    <row r="300" spans="1:7" ht="15.7" customHeight="1" x14ac:dyDescent="0.2">
      <c r="A300" s="11">
        <v>298</v>
      </c>
      <c r="B300" s="32"/>
      <c r="C300" s="18" t="s">
        <v>20</v>
      </c>
      <c r="D300" s="14" t="s">
        <v>997</v>
      </c>
      <c r="E300" s="14" t="s">
        <v>999</v>
      </c>
      <c r="F300" s="18" t="s">
        <v>1001</v>
      </c>
      <c r="G300" s="4"/>
    </row>
    <row r="301" spans="1:7" ht="15.7" customHeight="1" x14ac:dyDescent="0.2">
      <c r="A301" s="11">
        <v>299</v>
      </c>
      <c r="B301" s="32"/>
      <c r="C301" s="18" t="s">
        <v>20</v>
      </c>
      <c r="D301" s="14" t="s">
        <v>998</v>
      </c>
      <c r="E301" s="14" t="s">
        <v>1000</v>
      </c>
      <c r="F301" s="18" t="s">
        <v>1002</v>
      </c>
      <c r="G301" s="4"/>
    </row>
    <row r="302" spans="1:7" ht="15.7" customHeight="1" x14ac:dyDescent="0.2">
      <c r="A302" s="11">
        <v>300</v>
      </c>
      <c r="B302" s="32"/>
      <c r="C302" s="18" t="s">
        <v>20</v>
      </c>
      <c r="D302" s="14" t="s">
        <v>1095</v>
      </c>
      <c r="E302" s="14" t="s">
        <v>1096</v>
      </c>
      <c r="F302" s="18" t="s">
        <v>1097</v>
      </c>
      <c r="G302" s="4"/>
    </row>
    <row r="303" spans="1:7" ht="15.7" customHeight="1" x14ac:dyDescent="0.2">
      <c r="A303" s="11">
        <v>301</v>
      </c>
      <c r="B303" s="32"/>
      <c r="C303" s="18" t="s">
        <v>20</v>
      </c>
      <c r="D303" s="14" t="s">
        <v>1101</v>
      </c>
      <c r="E303" s="14" t="s">
        <v>1102</v>
      </c>
      <c r="F303" s="18" t="s">
        <v>1103</v>
      </c>
      <c r="G303" s="4"/>
    </row>
    <row r="304" spans="1:7" ht="15.7" customHeight="1" x14ac:dyDescent="0.2">
      <c r="A304" s="11">
        <v>302</v>
      </c>
      <c r="B304" s="32"/>
      <c r="C304" s="18" t="s">
        <v>88</v>
      </c>
      <c r="D304" s="14" t="s">
        <v>654</v>
      </c>
      <c r="E304" s="14" t="s">
        <v>655</v>
      </c>
      <c r="F304" s="18" t="s">
        <v>656</v>
      </c>
      <c r="G304" s="4"/>
    </row>
    <row r="305" spans="1:7" ht="15.7" customHeight="1" x14ac:dyDescent="0.2">
      <c r="A305" s="11">
        <v>303</v>
      </c>
      <c r="B305" s="32"/>
      <c r="C305" s="18" t="s">
        <v>88</v>
      </c>
      <c r="D305" s="14" t="s">
        <v>657</v>
      </c>
      <c r="E305" s="14" t="s">
        <v>658</v>
      </c>
      <c r="F305" s="18" t="s">
        <v>659</v>
      </c>
      <c r="G305" s="4"/>
    </row>
    <row r="306" spans="1:7" ht="15.7" customHeight="1" x14ac:dyDescent="0.2">
      <c r="A306" s="11">
        <v>304</v>
      </c>
      <c r="B306" s="32"/>
      <c r="C306" s="18" t="s">
        <v>88</v>
      </c>
      <c r="D306" s="14" t="s">
        <v>660</v>
      </c>
      <c r="E306" s="14" t="s">
        <v>661</v>
      </c>
      <c r="F306" s="18" t="s">
        <v>662</v>
      </c>
      <c r="G306" s="4"/>
    </row>
    <row r="307" spans="1:7" ht="15.7" customHeight="1" x14ac:dyDescent="0.2">
      <c r="A307" s="11">
        <v>305</v>
      </c>
      <c r="B307" s="32"/>
      <c r="C307" s="18" t="s">
        <v>88</v>
      </c>
      <c r="D307" s="14" t="s">
        <v>663</v>
      </c>
      <c r="E307" s="14" t="s">
        <v>664</v>
      </c>
      <c r="F307" s="18" t="s">
        <v>665</v>
      </c>
      <c r="G307" s="4"/>
    </row>
    <row r="308" spans="1:7" ht="15.7" customHeight="1" x14ac:dyDescent="0.2">
      <c r="A308" s="11">
        <v>306</v>
      </c>
      <c r="B308" s="32"/>
      <c r="C308" s="18" t="s">
        <v>174</v>
      </c>
      <c r="D308" s="14" t="s">
        <v>1089</v>
      </c>
      <c r="E308" s="14" t="s">
        <v>1091</v>
      </c>
      <c r="F308" s="18" t="s">
        <v>1090</v>
      </c>
      <c r="G308" s="4"/>
    </row>
    <row r="309" spans="1:7" ht="15.7" customHeight="1" x14ac:dyDescent="0.2">
      <c r="A309" s="11">
        <v>307</v>
      </c>
      <c r="B309" s="32"/>
      <c r="C309" s="18" t="s">
        <v>294</v>
      </c>
      <c r="D309" s="14" t="s">
        <v>737</v>
      </c>
      <c r="E309" s="14" t="s">
        <v>738</v>
      </c>
      <c r="F309" s="18" t="s">
        <v>739</v>
      </c>
      <c r="G309" s="4"/>
    </row>
    <row r="310" spans="1:7" ht="15.7" customHeight="1" x14ac:dyDescent="0.2">
      <c r="A310" s="11">
        <v>308</v>
      </c>
      <c r="B310" s="32"/>
      <c r="C310" s="18" t="s">
        <v>294</v>
      </c>
      <c r="D310" s="14" t="s">
        <v>740</v>
      </c>
      <c r="E310" s="14" t="s">
        <v>741</v>
      </c>
      <c r="F310" s="18" t="s">
        <v>742</v>
      </c>
      <c r="G310" s="4"/>
    </row>
    <row r="311" spans="1:7" ht="15.7" customHeight="1" x14ac:dyDescent="0.2">
      <c r="A311" s="11">
        <v>309</v>
      </c>
      <c r="B311" s="32"/>
      <c r="C311" s="18" t="s">
        <v>294</v>
      </c>
      <c r="D311" s="14" t="s">
        <v>1012</v>
      </c>
      <c r="E311" s="14" t="s">
        <v>1013</v>
      </c>
      <c r="F311" s="18" t="s">
        <v>1014</v>
      </c>
      <c r="G311" s="4"/>
    </row>
    <row r="312" spans="1:7" ht="15.7" customHeight="1" x14ac:dyDescent="0.2">
      <c r="A312" s="11">
        <v>310</v>
      </c>
      <c r="B312" s="32"/>
      <c r="C312" s="18" t="s">
        <v>294</v>
      </c>
      <c r="D312" s="14" t="s">
        <v>743</v>
      </c>
      <c r="E312" s="14" t="s">
        <v>744</v>
      </c>
      <c r="F312" s="18" t="s">
        <v>745</v>
      </c>
      <c r="G312" s="4"/>
    </row>
    <row r="313" spans="1:7" ht="15.7" customHeight="1" x14ac:dyDescent="0.2">
      <c r="A313" s="11">
        <v>311</v>
      </c>
      <c r="B313" s="32"/>
      <c r="C313" s="18" t="s">
        <v>294</v>
      </c>
      <c r="D313" s="14" t="s">
        <v>746</v>
      </c>
      <c r="E313" s="14" t="s">
        <v>747</v>
      </c>
      <c r="F313" s="18" t="s">
        <v>748</v>
      </c>
      <c r="G313" s="4"/>
    </row>
    <row r="314" spans="1:7" ht="15.7" customHeight="1" x14ac:dyDescent="0.2">
      <c r="A314" s="11">
        <v>312</v>
      </c>
      <c r="B314" s="32"/>
      <c r="C314" s="18" t="s">
        <v>294</v>
      </c>
      <c r="D314" s="14" t="s">
        <v>749</v>
      </c>
      <c r="E314" s="14" t="s">
        <v>750</v>
      </c>
      <c r="F314" s="18" t="s">
        <v>751</v>
      </c>
      <c r="G314" s="4"/>
    </row>
    <row r="315" spans="1:7" ht="15.7" customHeight="1" x14ac:dyDescent="0.2">
      <c r="A315" s="11">
        <v>313</v>
      </c>
      <c r="B315" s="32"/>
      <c r="C315" s="18" t="s">
        <v>294</v>
      </c>
      <c r="D315" s="14" t="s">
        <v>752</v>
      </c>
      <c r="E315" s="14" t="s">
        <v>753</v>
      </c>
      <c r="F315" s="18" t="s">
        <v>754</v>
      </c>
      <c r="G315" s="4"/>
    </row>
    <row r="316" spans="1:7" ht="15.7" customHeight="1" x14ac:dyDescent="0.2">
      <c r="A316" s="11">
        <v>314</v>
      </c>
      <c r="B316" s="32"/>
      <c r="C316" s="18" t="s">
        <v>294</v>
      </c>
      <c r="D316" s="14" t="s">
        <v>755</v>
      </c>
      <c r="E316" s="14" t="s">
        <v>756</v>
      </c>
      <c r="F316" s="18" t="s">
        <v>757</v>
      </c>
      <c r="G316" s="4"/>
    </row>
    <row r="317" spans="1:7" ht="15.7" customHeight="1" x14ac:dyDescent="0.2">
      <c r="A317" s="11">
        <v>315</v>
      </c>
      <c r="B317" s="32"/>
      <c r="C317" s="18" t="s">
        <v>294</v>
      </c>
      <c r="D317" s="14" t="s">
        <v>758</v>
      </c>
      <c r="E317" s="14" t="s">
        <v>759</v>
      </c>
      <c r="F317" s="18" t="s">
        <v>760</v>
      </c>
      <c r="G317" s="4"/>
    </row>
    <row r="318" spans="1:7" ht="15.7" customHeight="1" x14ac:dyDescent="0.2">
      <c r="A318" s="11">
        <v>316</v>
      </c>
      <c r="B318" s="32"/>
      <c r="C318" s="18" t="s">
        <v>294</v>
      </c>
      <c r="D318" s="14" t="s">
        <v>734</v>
      </c>
      <c r="E318" s="14" t="s">
        <v>735</v>
      </c>
      <c r="F318" s="18" t="s">
        <v>736</v>
      </c>
      <c r="G318" s="4"/>
    </row>
    <row r="319" spans="1:7" ht="15.7" customHeight="1" x14ac:dyDescent="0.2">
      <c r="A319" s="11">
        <v>317</v>
      </c>
      <c r="B319" s="32"/>
      <c r="C319" s="18" t="s">
        <v>294</v>
      </c>
      <c r="D319" s="14" t="s">
        <v>1015</v>
      </c>
      <c r="E319" s="14" t="s">
        <v>1016</v>
      </c>
      <c r="F319" s="18" t="s">
        <v>1017</v>
      </c>
      <c r="G319" s="4"/>
    </row>
    <row r="320" spans="1:7" ht="15.7" customHeight="1" x14ac:dyDescent="0.2">
      <c r="A320" s="11">
        <v>318</v>
      </c>
      <c r="B320" s="32"/>
      <c r="C320" s="18" t="s">
        <v>243</v>
      </c>
      <c r="D320" s="14" t="s">
        <v>715</v>
      </c>
      <c r="E320" s="14" t="s">
        <v>716</v>
      </c>
      <c r="F320" s="18" t="s">
        <v>717</v>
      </c>
      <c r="G320" s="4"/>
    </row>
    <row r="321" spans="1:7" ht="15.7" customHeight="1" x14ac:dyDescent="0.2">
      <c r="A321" s="11">
        <v>319</v>
      </c>
      <c r="B321" s="32"/>
      <c r="C321" s="18" t="s">
        <v>243</v>
      </c>
      <c r="D321" s="14" t="s">
        <v>718</v>
      </c>
      <c r="E321" s="14" t="s">
        <v>1063</v>
      </c>
      <c r="F321" s="18" t="s">
        <v>719</v>
      </c>
      <c r="G321" s="4"/>
    </row>
    <row r="322" spans="1:7" ht="15.7" customHeight="1" x14ac:dyDescent="0.2">
      <c r="A322" s="11">
        <v>320</v>
      </c>
      <c r="B322" s="32"/>
      <c r="C322" s="18" t="s">
        <v>243</v>
      </c>
      <c r="D322" s="14" t="s">
        <v>720</v>
      </c>
      <c r="E322" s="14" t="s">
        <v>721</v>
      </c>
      <c r="F322" s="18" t="s">
        <v>722</v>
      </c>
      <c r="G322" s="4"/>
    </row>
    <row r="323" spans="1:7" ht="15.7" customHeight="1" x14ac:dyDescent="0.2">
      <c r="A323" s="11">
        <v>321</v>
      </c>
      <c r="B323" s="32"/>
      <c r="C323" s="18" t="s">
        <v>243</v>
      </c>
      <c r="D323" s="14" t="s">
        <v>723</v>
      </c>
      <c r="E323" s="14" t="s">
        <v>724</v>
      </c>
      <c r="F323" s="18" t="s">
        <v>725</v>
      </c>
      <c r="G323" s="4"/>
    </row>
    <row r="324" spans="1:7" ht="15.7" customHeight="1" x14ac:dyDescent="0.2">
      <c r="A324" s="11">
        <v>322</v>
      </c>
      <c r="B324" s="32"/>
      <c r="C324" s="18" t="s">
        <v>243</v>
      </c>
      <c r="D324" s="14" t="s">
        <v>726</v>
      </c>
      <c r="E324" s="14" t="s">
        <v>727</v>
      </c>
      <c r="F324" s="18" t="s">
        <v>728</v>
      </c>
      <c r="G324" s="4"/>
    </row>
    <row r="325" spans="1:7" ht="15.7" customHeight="1" x14ac:dyDescent="0.2">
      <c r="A325" s="11">
        <v>323</v>
      </c>
      <c r="B325" s="32"/>
      <c r="C325" s="18" t="s">
        <v>602</v>
      </c>
      <c r="D325" s="14" t="s">
        <v>862</v>
      </c>
      <c r="E325" s="14" t="s">
        <v>1060</v>
      </c>
      <c r="F325" s="18" t="s">
        <v>863</v>
      </c>
      <c r="G325" s="4"/>
    </row>
    <row r="326" spans="1:7" ht="15.7" customHeight="1" x14ac:dyDescent="0.2">
      <c r="A326" s="11">
        <v>324</v>
      </c>
      <c r="B326" s="32"/>
      <c r="C326" s="25" t="s">
        <v>602</v>
      </c>
      <c r="D326" s="3" t="s">
        <v>802</v>
      </c>
      <c r="E326" s="3" t="s">
        <v>1030</v>
      </c>
      <c r="F326" s="2" t="s">
        <v>803</v>
      </c>
      <c r="G326" s="4"/>
    </row>
    <row r="327" spans="1:7" ht="15.7" customHeight="1" x14ac:dyDescent="0.2">
      <c r="A327" s="11">
        <v>325</v>
      </c>
      <c r="B327" s="32"/>
      <c r="C327" s="18" t="s">
        <v>502</v>
      </c>
      <c r="D327" s="14" t="s">
        <v>796</v>
      </c>
      <c r="E327" s="14" t="s">
        <v>797</v>
      </c>
      <c r="F327" s="18" t="s">
        <v>798</v>
      </c>
      <c r="G327" s="4"/>
    </row>
    <row r="328" spans="1:7" ht="15.7" customHeight="1" x14ac:dyDescent="0.2">
      <c r="A328" s="11">
        <v>326</v>
      </c>
      <c r="B328" s="32"/>
      <c r="C328" s="18" t="s">
        <v>502</v>
      </c>
      <c r="D328" s="14" t="s">
        <v>799</v>
      </c>
      <c r="E328" s="14" t="s">
        <v>800</v>
      </c>
      <c r="F328" s="18" t="s">
        <v>801</v>
      </c>
      <c r="G328" s="4"/>
    </row>
    <row r="329" spans="1:7" ht="15.7" customHeight="1" x14ac:dyDescent="0.2">
      <c r="A329" s="11">
        <v>327</v>
      </c>
      <c r="B329" s="32"/>
      <c r="C329" s="18" t="s">
        <v>567</v>
      </c>
      <c r="D329" s="14" t="s">
        <v>816</v>
      </c>
      <c r="E329" s="14" t="s">
        <v>817</v>
      </c>
      <c r="F329" s="18" t="s">
        <v>818</v>
      </c>
      <c r="G329" s="4"/>
    </row>
    <row r="330" spans="1:7" ht="15.7" customHeight="1" x14ac:dyDescent="0.2">
      <c r="A330" s="11">
        <v>328</v>
      </c>
      <c r="B330" s="32"/>
      <c r="C330" s="18" t="s">
        <v>344</v>
      </c>
      <c r="D330" s="14" t="s">
        <v>804</v>
      </c>
      <c r="E330" s="14" t="s">
        <v>805</v>
      </c>
      <c r="F330" s="18" t="s">
        <v>806</v>
      </c>
      <c r="G330" s="4"/>
    </row>
    <row r="331" spans="1:7" ht="15.7" customHeight="1" x14ac:dyDescent="0.2">
      <c r="A331" s="11">
        <v>329</v>
      </c>
      <c r="B331" s="32"/>
      <c r="C331" s="18" t="s">
        <v>344</v>
      </c>
      <c r="D331" s="14" t="s">
        <v>807</v>
      </c>
      <c r="E331" s="14" t="s">
        <v>808</v>
      </c>
      <c r="F331" s="18" t="s">
        <v>809</v>
      </c>
      <c r="G331" s="4"/>
    </row>
    <row r="332" spans="1:7" ht="15.7" customHeight="1" x14ac:dyDescent="0.2">
      <c r="A332" s="11">
        <v>330</v>
      </c>
      <c r="B332" s="32"/>
      <c r="C332" s="18" t="s">
        <v>344</v>
      </c>
      <c r="D332" s="14" t="s">
        <v>810</v>
      </c>
      <c r="E332" s="14" t="s">
        <v>811</v>
      </c>
      <c r="F332" s="18" t="s">
        <v>812</v>
      </c>
      <c r="G332" s="4"/>
    </row>
    <row r="333" spans="1:7" ht="15.7" customHeight="1" x14ac:dyDescent="0.2">
      <c r="A333" s="11">
        <v>331</v>
      </c>
      <c r="B333" s="32"/>
      <c r="C333" s="18" t="s">
        <v>344</v>
      </c>
      <c r="D333" s="14" t="s">
        <v>813</v>
      </c>
      <c r="E333" s="14" t="s">
        <v>814</v>
      </c>
      <c r="F333" s="18" t="s">
        <v>815</v>
      </c>
      <c r="G333" s="4"/>
    </row>
    <row r="334" spans="1:7" ht="15.7" customHeight="1" x14ac:dyDescent="0.2">
      <c r="A334" s="11">
        <v>332</v>
      </c>
      <c r="B334" s="32"/>
      <c r="C334" s="18" t="s">
        <v>472</v>
      </c>
      <c r="D334" s="14" t="s">
        <v>787</v>
      </c>
      <c r="E334" s="14" t="s">
        <v>788</v>
      </c>
      <c r="F334" s="18" t="s">
        <v>789</v>
      </c>
      <c r="G334" s="4"/>
    </row>
    <row r="335" spans="1:7" ht="15.7" customHeight="1" x14ac:dyDescent="0.2">
      <c r="A335" s="11">
        <v>333</v>
      </c>
      <c r="B335" s="32"/>
      <c r="C335" s="18" t="s">
        <v>472</v>
      </c>
      <c r="D335" s="14" t="s">
        <v>790</v>
      </c>
      <c r="E335" s="14" t="s">
        <v>791</v>
      </c>
      <c r="F335" s="18" t="s">
        <v>792</v>
      </c>
      <c r="G335" s="4"/>
    </row>
    <row r="336" spans="1:7" ht="15.7" customHeight="1" x14ac:dyDescent="0.2">
      <c r="A336" s="11">
        <v>334</v>
      </c>
      <c r="B336" s="32"/>
      <c r="C336" s="18" t="s">
        <v>472</v>
      </c>
      <c r="D336" s="14" t="s">
        <v>793</v>
      </c>
      <c r="E336" s="14" t="s">
        <v>794</v>
      </c>
      <c r="F336" s="18" t="s">
        <v>795</v>
      </c>
      <c r="G336" s="4"/>
    </row>
    <row r="337" spans="1:7" ht="15.7" customHeight="1" x14ac:dyDescent="0.2">
      <c r="A337" s="11">
        <v>335</v>
      </c>
      <c r="B337" s="32"/>
      <c r="C337" s="18" t="s">
        <v>269</v>
      </c>
      <c r="D337" s="14" t="s">
        <v>1035</v>
      </c>
      <c r="E337" s="14" t="s">
        <v>732</v>
      </c>
      <c r="F337" s="18" t="s">
        <v>733</v>
      </c>
      <c r="G337" s="4"/>
    </row>
    <row r="338" spans="1:7" ht="15.7" customHeight="1" x14ac:dyDescent="0.2">
      <c r="A338" s="11">
        <v>336</v>
      </c>
      <c r="B338" s="32"/>
      <c r="C338" s="18" t="s">
        <v>269</v>
      </c>
      <c r="D338" s="14" t="s">
        <v>849</v>
      </c>
      <c r="E338" s="14" t="s">
        <v>850</v>
      </c>
      <c r="F338" s="18" t="s">
        <v>851</v>
      </c>
      <c r="G338" s="4"/>
    </row>
    <row r="339" spans="1:7" ht="15.7" customHeight="1" x14ac:dyDescent="0.2">
      <c r="A339" s="11">
        <v>337</v>
      </c>
      <c r="B339" s="32"/>
      <c r="C339" s="18" t="s">
        <v>464</v>
      </c>
      <c r="D339" s="14" t="s">
        <v>710</v>
      </c>
      <c r="E339" s="14" t="s">
        <v>1061</v>
      </c>
      <c r="F339" s="18" t="s">
        <v>711</v>
      </c>
      <c r="G339" s="4"/>
    </row>
    <row r="340" spans="1:7" ht="15.7" customHeight="1" x14ac:dyDescent="0.2">
      <c r="A340" s="11">
        <v>338</v>
      </c>
      <c r="B340" s="32"/>
      <c r="C340" s="18" t="s">
        <v>464</v>
      </c>
      <c r="D340" s="14" t="s">
        <v>712</v>
      </c>
      <c r="E340" s="14" t="s">
        <v>713</v>
      </c>
      <c r="F340" s="18" t="s">
        <v>714</v>
      </c>
      <c r="G340" s="4"/>
    </row>
    <row r="341" spans="1:7" ht="15.7" customHeight="1" x14ac:dyDescent="0.2">
      <c r="A341" s="11">
        <v>339</v>
      </c>
      <c r="B341" s="32"/>
      <c r="C341" s="18" t="s">
        <v>464</v>
      </c>
      <c r="D341" s="14" t="s">
        <v>729</v>
      </c>
      <c r="E341" s="14" t="s">
        <v>730</v>
      </c>
      <c r="F341" s="18" t="s">
        <v>731</v>
      </c>
      <c r="G341" s="4"/>
    </row>
    <row r="342" spans="1:7" ht="15.7" customHeight="1" x14ac:dyDescent="0.2">
      <c r="A342" s="11">
        <v>340</v>
      </c>
      <c r="B342" s="32"/>
      <c r="C342" s="18" t="s">
        <v>764</v>
      </c>
      <c r="D342" s="14" t="s">
        <v>765</v>
      </c>
      <c r="E342" s="14" t="s">
        <v>1043</v>
      </c>
      <c r="F342" s="18" t="s">
        <v>766</v>
      </c>
      <c r="G342" s="4"/>
    </row>
    <row r="343" spans="1:7" ht="15.7" customHeight="1" x14ac:dyDescent="0.2">
      <c r="A343" s="11">
        <v>341</v>
      </c>
      <c r="B343" s="32"/>
      <c r="C343" s="18" t="s">
        <v>764</v>
      </c>
      <c r="D343" s="14" t="s">
        <v>767</v>
      </c>
      <c r="E343" s="14" t="s">
        <v>768</v>
      </c>
      <c r="F343" s="18" t="s">
        <v>769</v>
      </c>
      <c r="G343" s="4"/>
    </row>
    <row r="344" spans="1:7" ht="15.7" customHeight="1" x14ac:dyDescent="0.2">
      <c r="A344" s="11">
        <v>342</v>
      </c>
      <c r="B344" s="32"/>
      <c r="C344" s="18" t="s">
        <v>764</v>
      </c>
      <c r="D344" s="14" t="s">
        <v>770</v>
      </c>
      <c r="E344" s="14" t="s">
        <v>771</v>
      </c>
      <c r="F344" s="18" t="s">
        <v>772</v>
      </c>
      <c r="G344" s="4"/>
    </row>
    <row r="345" spans="1:7" ht="15.7" customHeight="1" x14ac:dyDescent="0.2">
      <c r="A345" s="11">
        <v>343</v>
      </c>
      <c r="B345" s="32"/>
      <c r="C345" s="18" t="s">
        <v>384</v>
      </c>
      <c r="D345" s="14" t="s">
        <v>782</v>
      </c>
      <c r="E345" s="14" t="s">
        <v>1052</v>
      </c>
      <c r="F345" s="18" t="s">
        <v>783</v>
      </c>
      <c r="G345" s="4"/>
    </row>
    <row r="346" spans="1:7" s="6" customFormat="1" ht="15.7" customHeight="1" x14ac:dyDescent="0.2">
      <c r="A346" s="11">
        <v>344</v>
      </c>
      <c r="B346" s="32"/>
      <c r="C346" s="18" t="s">
        <v>384</v>
      </c>
      <c r="D346" s="14" t="s">
        <v>784</v>
      </c>
      <c r="E346" s="14" t="s">
        <v>785</v>
      </c>
      <c r="F346" s="18" t="s">
        <v>786</v>
      </c>
    </row>
    <row r="347" spans="1:7" s="6" customFormat="1" ht="15.7" customHeight="1" x14ac:dyDescent="0.2">
      <c r="A347" s="11">
        <v>345</v>
      </c>
      <c r="B347" s="32"/>
      <c r="C347" s="18" t="s">
        <v>384</v>
      </c>
      <c r="D347" s="14" t="s">
        <v>837</v>
      </c>
      <c r="E347" s="14" t="s">
        <v>838</v>
      </c>
      <c r="F347" s="18" t="s">
        <v>839</v>
      </c>
    </row>
    <row r="348" spans="1:7" s="6" customFormat="1" ht="15.7" customHeight="1" x14ac:dyDescent="0.2">
      <c r="A348" s="11">
        <v>346</v>
      </c>
      <c r="B348" s="32"/>
      <c r="C348" s="18" t="s">
        <v>394</v>
      </c>
      <c r="D348" s="14" t="s">
        <v>773</v>
      </c>
      <c r="E348" s="14" t="s">
        <v>1058</v>
      </c>
      <c r="F348" s="18" t="s">
        <v>774</v>
      </c>
    </row>
    <row r="349" spans="1:7" s="6" customFormat="1" ht="15.7" customHeight="1" x14ac:dyDescent="0.2">
      <c r="A349" s="11">
        <v>347</v>
      </c>
      <c r="B349" s="32"/>
      <c r="C349" s="18" t="s">
        <v>394</v>
      </c>
      <c r="D349" s="14" t="s">
        <v>775</v>
      </c>
      <c r="E349" s="14" t="s">
        <v>776</v>
      </c>
      <c r="F349" s="18" t="s">
        <v>777</v>
      </c>
    </row>
    <row r="350" spans="1:7" s="6" customFormat="1" ht="15.7" customHeight="1" x14ac:dyDescent="0.2">
      <c r="A350" s="11">
        <v>348</v>
      </c>
      <c r="B350" s="32"/>
      <c r="C350" s="18" t="s">
        <v>394</v>
      </c>
      <c r="D350" s="14" t="s">
        <v>780</v>
      </c>
      <c r="E350" s="14" t="s">
        <v>1057</v>
      </c>
      <c r="F350" s="18" t="s">
        <v>781</v>
      </c>
    </row>
    <row r="351" spans="1:7" s="6" customFormat="1" ht="15.7" customHeight="1" x14ac:dyDescent="0.2">
      <c r="A351" s="11">
        <v>349</v>
      </c>
      <c r="B351" s="32"/>
      <c r="C351" s="25" t="s">
        <v>394</v>
      </c>
      <c r="D351" s="3" t="s">
        <v>1068</v>
      </c>
      <c r="E351" s="3" t="s">
        <v>778</v>
      </c>
      <c r="F351" s="2" t="s">
        <v>779</v>
      </c>
    </row>
    <row r="352" spans="1:7" s="6" customFormat="1" ht="15.7" customHeight="1" x14ac:dyDescent="0.2">
      <c r="A352" s="11">
        <v>350</v>
      </c>
      <c r="B352" s="32"/>
      <c r="C352" s="18" t="s">
        <v>218</v>
      </c>
      <c r="D352" s="14" t="s">
        <v>704</v>
      </c>
      <c r="E352" s="14" t="s">
        <v>705</v>
      </c>
      <c r="F352" s="18" t="s">
        <v>706</v>
      </c>
    </row>
    <row r="353" spans="1:7" s="6" customFormat="1" ht="15.7" customHeight="1" x14ac:dyDescent="0.2">
      <c r="A353" s="11">
        <v>351</v>
      </c>
      <c r="B353" s="32"/>
      <c r="C353" s="18" t="s">
        <v>218</v>
      </c>
      <c r="D353" s="14" t="s">
        <v>707</v>
      </c>
      <c r="E353" s="14" t="s">
        <v>708</v>
      </c>
      <c r="F353" s="18" t="s">
        <v>709</v>
      </c>
    </row>
    <row r="354" spans="1:7" ht="15.7" customHeight="1" x14ac:dyDescent="0.2">
      <c r="A354" s="11">
        <v>352</v>
      </c>
      <c r="B354" s="33"/>
      <c r="C354" s="18" t="s">
        <v>761</v>
      </c>
      <c r="D354" s="14" t="s">
        <v>762</v>
      </c>
      <c r="E354" s="14" t="s">
        <v>1053</v>
      </c>
      <c r="F354" s="18" t="s">
        <v>763</v>
      </c>
      <c r="G354" s="4"/>
    </row>
    <row r="355" spans="1:7" ht="15.7" customHeight="1" x14ac:dyDescent="0.2">
      <c r="A355" s="11">
        <v>353</v>
      </c>
      <c r="B355" s="29" t="s">
        <v>819</v>
      </c>
      <c r="C355" s="15" t="s">
        <v>7</v>
      </c>
      <c r="D355" s="12" t="s">
        <v>820</v>
      </c>
      <c r="E355" s="12" t="s">
        <v>821</v>
      </c>
      <c r="F355" s="15" t="s">
        <v>822</v>
      </c>
      <c r="G355" s="4"/>
    </row>
    <row r="356" spans="1:7" ht="15.7" customHeight="1" x14ac:dyDescent="0.2">
      <c r="A356" s="11">
        <v>354</v>
      </c>
      <c r="B356" s="29"/>
      <c r="C356" s="15" t="s">
        <v>20</v>
      </c>
      <c r="D356" s="12" t="s">
        <v>823</v>
      </c>
      <c r="E356" s="12" t="s">
        <v>824</v>
      </c>
      <c r="F356" s="15" t="s">
        <v>825</v>
      </c>
      <c r="G356" s="4"/>
    </row>
    <row r="357" spans="1:7" s="26" customFormat="1" ht="15.7" customHeight="1" x14ac:dyDescent="0.2">
      <c r="A357" s="11">
        <v>355</v>
      </c>
      <c r="B357" s="29"/>
      <c r="C357" s="15" t="s">
        <v>372</v>
      </c>
      <c r="D357" s="12" t="s">
        <v>826</v>
      </c>
      <c r="E357" s="12" t="s">
        <v>827</v>
      </c>
      <c r="F357" s="15" t="s">
        <v>828</v>
      </c>
    </row>
    <row r="358" spans="1:7" ht="15.7" customHeight="1" x14ac:dyDescent="0.2">
      <c r="A358" s="11">
        <v>356</v>
      </c>
      <c r="B358" s="29"/>
      <c r="C358" s="15" t="s">
        <v>344</v>
      </c>
      <c r="D358" s="12" t="s">
        <v>829</v>
      </c>
      <c r="E358" s="12" t="s">
        <v>830</v>
      </c>
      <c r="F358" s="15" t="s">
        <v>831</v>
      </c>
      <c r="G358" s="4"/>
    </row>
    <row r="359" spans="1:7" ht="15.7" customHeight="1" x14ac:dyDescent="0.2">
      <c r="A359" s="11">
        <v>357</v>
      </c>
      <c r="B359" s="29"/>
      <c r="C359" s="15" t="s">
        <v>852</v>
      </c>
      <c r="D359" s="12" t="s">
        <v>860</v>
      </c>
      <c r="E359" s="12" t="s">
        <v>853</v>
      </c>
      <c r="F359" s="15" t="s">
        <v>861</v>
      </c>
      <c r="G359" s="4"/>
    </row>
    <row r="360" spans="1:7" ht="15.7" customHeight="1" x14ac:dyDescent="0.2">
      <c r="A360" s="11">
        <v>358</v>
      </c>
      <c r="B360" s="29"/>
      <c r="C360" s="15" t="s">
        <v>852</v>
      </c>
      <c r="D360" s="12" t="s">
        <v>858</v>
      </c>
      <c r="E360" s="12" t="s">
        <v>854</v>
      </c>
      <c r="F360" s="15" t="s">
        <v>859</v>
      </c>
      <c r="G360" s="4"/>
    </row>
    <row r="361" spans="1:7" ht="15.7" customHeight="1" x14ac:dyDescent="0.2">
      <c r="B361" s="8"/>
      <c r="D361" s="4"/>
      <c r="G361" s="4"/>
    </row>
    <row r="362" spans="1:7" ht="15.7" customHeight="1" x14ac:dyDescent="0.2">
      <c r="B362" s="8"/>
      <c r="D362" s="4"/>
      <c r="G362" s="4"/>
    </row>
    <row r="363" spans="1:7" ht="15.7" customHeight="1" x14ac:dyDescent="0.2">
      <c r="B363" s="8"/>
      <c r="D363" s="4"/>
      <c r="G363" s="4"/>
    </row>
    <row r="364" spans="1:7" ht="15.7" customHeight="1" x14ac:dyDescent="0.2">
      <c r="B364" s="8"/>
      <c r="D364" s="4"/>
      <c r="G364" s="4"/>
    </row>
    <row r="365" spans="1:7" s="5" customFormat="1" ht="15.7" customHeight="1" x14ac:dyDescent="0.2">
      <c r="A365" s="4"/>
      <c r="B365" s="4"/>
      <c r="C365" s="19"/>
      <c r="E365" s="4"/>
      <c r="F365" s="19"/>
    </row>
    <row r="366" spans="1:7" s="5" customFormat="1" ht="15.7" customHeight="1" x14ac:dyDescent="0.2">
      <c r="A366" s="4"/>
      <c r="B366" s="4"/>
      <c r="C366" s="19"/>
      <c r="E366" s="4"/>
      <c r="F366" s="19"/>
    </row>
    <row r="367" spans="1:7" s="5" customFormat="1" ht="15.7" customHeight="1" x14ac:dyDescent="0.2">
      <c r="A367" s="4"/>
      <c r="B367" s="4"/>
      <c r="C367" s="19"/>
      <c r="E367" s="4"/>
      <c r="F367" s="19"/>
    </row>
    <row r="368" spans="1:7" s="5" customFormat="1" ht="15.7" customHeight="1" x14ac:dyDescent="0.2">
      <c r="A368" s="4"/>
      <c r="B368" s="4"/>
      <c r="C368" s="19"/>
      <c r="E368" s="4"/>
      <c r="F368" s="19"/>
    </row>
    <row r="369" spans="1:6" s="5" customFormat="1" ht="15.7" customHeight="1" x14ac:dyDescent="0.2">
      <c r="A369" s="4"/>
      <c r="B369" s="4"/>
      <c r="C369" s="19"/>
      <c r="E369" s="4"/>
      <c r="F369" s="19"/>
    </row>
    <row r="370" spans="1:6" s="5" customFormat="1" ht="15.7" customHeight="1" x14ac:dyDescent="0.2">
      <c r="A370" s="4"/>
      <c r="B370" s="4"/>
      <c r="C370" s="19"/>
      <c r="E370" s="4"/>
      <c r="F370" s="19"/>
    </row>
    <row r="371" spans="1:6" s="5" customFormat="1" ht="15.7" customHeight="1" x14ac:dyDescent="0.2">
      <c r="A371" s="4"/>
      <c r="B371" s="4"/>
      <c r="C371" s="19"/>
      <c r="E371" s="4"/>
      <c r="F371" s="19"/>
    </row>
    <row r="372" spans="1:6" s="5" customFormat="1" ht="15.7" customHeight="1" x14ac:dyDescent="0.2">
      <c r="A372" s="4"/>
      <c r="B372" s="4"/>
      <c r="C372" s="19"/>
      <c r="E372" s="4"/>
      <c r="F372" s="19"/>
    </row>
    <row r="373" spans="1:6" s="5" customFormat="1" ht="15.7" customHeight="1" x14ac:dyDescent="0.2">
      <c r="A373" s="4"/>
      <c r="B373" s="4"/>
      <c r="C373" s="19"/>
      <c r="E373" s="4"/>
      <c r="F373" s="19"/>
    </row>
    <row r="374" spans="1:6" s="5" customFormat="1" ht="15.7" customHeight="1" x14ac:dyDescent="0.2">
      <c r="A374" s="4"/>
      <c r="B374" s="4"/>
      <c r="C374" s="19"/>
      <c r="E374" s="4"/>
      <c r="F374" s="19"/>
    </row>
    <row r="375" spans="1:6" s="5" customFormat="1" ht="15.7" customHeight="1" x14ac:dyDescent="0.2">
      <c r="A375" s="4"/>
      <c r="B375" s="4"/>
      <c r="C375" s="19"/>
      <c r="E375" s="4"/>
      <c r="F375" s="19"/>
    </row>
    <row r="376" spans="1:6" s="5" customFormat="1" ht="15.7" customHeight="1" x14ac:dyDescent="0.2">
      <c r="A376" s="4"/>
      <c r="B376" s="4"/>
      <c r="C376" s="19"/>
      <c r="E376" s="4"/>
      <c r="F376" s="19"/>
    </row>
    <row r="377" spans="1:6" s="5" customFormat="1" ht="15.7" customHeight="1" x14ac:dyDescent="0.2">
      <c r="A377" s="4"/>
      <c r="B377" s="4"/>
      <c r="C377" s="19"/>
      <c r="E377" s="4"/>
      <c r="F377" s="19"/>
    </row>
    <row r="378" spans="1:6" s="5" customFormat="1" ht="15.7" customHeight="1" x14ac:dyDescent="0.2">
      <c r="A378" s="4"/>
      <c r="B378" s="4"/>
      <c r="C378" s="19"/>
      <c r="E378" s="4"/>
      <c r="F378" s="19"/>
    </row>
    <row r="379" spans="1:6" s="5" customFormat="1" ht="15.7" customHeight="1" x14ac:dyDescent="0.2">
      <c r="A379" s="4"/>
      <c r="B379" s="4"/>
      <c r="C379" s="19"/>
      <c r="E379" s="4"/>
      <c r="F379" s="19"/>
    </row>
    <row r="380" spans="1:6" s="5" customFormat="1" ht="15.7" customHeight="1" x14ac:dyDescent="0.2">
      <c r="A380" s="4"/>
      <c r="B380" s="4"/>
      <c r="C380" s="19"/>
      <c r="E380" s="4"/>
      <c r="F380" s="19"/>
    </row>
    <row r="381" spans="1:6" s="5" customFormat="1" ht="15.7" customHeight="1" x14ac:dyDescent="0.2">
      <c r="A381" s="4"/>
      <c r="B381" s="4"/>
      <c r="C381" s="19"/>
      <c r="E381" s="4"/>
      <c r="F381" s="19"/>
    </row>
    <row r="382" spans="1:6" s="5" customFormat="1" ht="15.7" customHeight="1" x14ac:dyDescent="0.2">
      <c r="A382" s="4"/>
      <c r="B382" s="4"/>
      <c r="C382" s="19"/>
      <c r="E382" s="4"/>
      <c r="F382" s="19"/>
    </row>
    <row r="383" spans="1:6" s="5" customFormat="1" ht="15.7" customHeight="1" x14ac:dyDescent="0.2">
      <c r="A383" s="4"/>
      <c r="B383" s="4"/>
      <c r="C383" s="19"/>
      <c r="E383" s="4"/>
      <c r="F383" s="19"/>
    </row>
    <row r="384" spans="1:6" s="5" customFormat="1" ht="15.7" customHeight="1" x14ac:dyDescent="0.2">
      <c r="A384" s="4"/>
      <c r="B384" s="4"/>
      <c r="C384" s="19"/>
      <c r="E384" s="4"/>
      <c r="F384" s="19"/>
    </row>
    <row r="385" spans="1:6" s="5" customFormat="1" ht="15.7" customHeight="1" x14ac:dyDescent="0.2">
      <c r="A385" s="4"/>
      <c r="B385" s="4"/>
      <c r="C385" s="19"/>
      <c r="E385" s="4"/>
      <c r="F385" s="19"/>
    </row>
    <row r="386" spans="1:6" s="5" customFormat="1" ht="15.7" customHeight="1" x14ac:dyDescent="0.2">
      <c r="A386" s="4"/>
      <c r="B386" s="4"/>
      <c r="C386" s="19"/>
      <c r="E386" s="4"/>
      <c r="F386" s="19"/>
    </row>
    <row r="387" spans="1:6" s="5" customFormat="1" ht="15.7" customHeight="1" x14ac:dyDescent="0.2">
      <c r="A387" s="4"/>
      <c r="B387" s="4"/>
      <c r="C387" s="19"/>
      <c r="E387" s="4"/>
      <c r="F387" s="19"/>
    </row>
    <row r="388" spans="1:6" s="5" customFormat="1" ht="15.7" customHeight="1" x14ac:dyDescent="0.2">
      <c r="A388" s="4"/>
      <c r="B388" s="4"/>
      <c r="C388" s="19"/>
      <c r="E388" s="4"/>
      <c r="F388" s="19"/>
    </row>
    <row r="389" spans="1:6" s="5" customFormat="1" ht="15.7" customHeight="1" x14ac:dyDescent="0.2">
      <c r="A389" s="4"/>
      <c r="B389" s="4"/>
      <c r="C389" s="19"/>
      <c r="E389" s="4"/>
      <c r="F389" s="19"/>
    </row>
    <row r="390" spans="1:6" s="5" customFormat="1" ht="15.7" customHeight="1" x14ac:dyDescent="0.2">
      <c r="A390" s="4"/>
      <c r="B390" s="4"/>
      <c r="C390" s="19"/>
      <c r="E390" s="4"/>
      <c r="F390" s="19"/>
    </row>
    <row r="391" spans="1:6" s="5" customFormat="1" ht="15.7" customHeight="1" x14ac:dyDescent="0.2">
      <c r="A391" s="4"/>
      <c r="B391" s="4"/>
      <c r="C391" s="19"/>
      <c r="E391" s="4"/>
      <c r="F391" s="19"/>
    </row>
    <row r="392" spans="1:6" s="5" customFormat="1" ht="15.7" customHeight="1" x14ac:dyDescent="0.2">
      <c r="A392" s="4"/>
      <c r="B392" s="4"/>
      <c r="C392" s="19"/>
      <c r="E392" s="4"/>
      <c r="F392" s="19"/>
    </row>
    <row r="393" spans="1:6" s="5" customFormat="1" ht="15.7" customHeight="1" x14ac:dyDescent="0.2">
      <c r="A393" s="4"/>
      <c r="B393" s="4"/>
      <c r="C393" s="19"/>
      <c r="E393" s="4"/>
      <c r="F393" s="19"/>
    </row>
    <row r="394" spans="1:6" s="5" customFormat="1" ht="15.7" customHeight="1" x14ac:dyDescent="0.2">
      <c r="A394" s="4"/>
      <c r="B394" s="4"/>
      <c r="C394" s="19"/>
      <c r="E394" s="4"/>
      <c r="F394" s="19"/>
    </row>
    <row r="395" spans="1:6" s="5" customFormat="1" ht="15.7" customHeight="1" x14ac:dyDescent="0.2">
      <c r="A395" s="4"/>
      <c r="B395" s="4"/>
      <c r="C395" s="19"/>
      <c r="E395" s="4"/>
      <c r="F395" s="19"/>
    </row>
    <row r="396" spans="1:6" s="5" customFormat="1" ht="15.7" customHeight="1" x14ac:dyDescent="0.2">
      <c r="A396" s="4"/>
      <c r="B396" s="4"/>
      <c r="C396" s="19"/>
      <c r="E396" s="4"/>
      <c r="F396" s="19"/>
    </row>
    <row r="397" spans="1:6" ht="15.7" customHeight="1" x14ac:dyDescent="0.2"/>
    <row r="398" spans="1:6" ht="15.7" customHeight="1" x14ac:dyDescent="0.2"/>
    <row r="399" spans="1:6" ht="15.7" customHeight="1" x14ac:dyDescent="0.2"/>
    <row r="400" spans="1:6" ht="15.7" customHeight="1" x14ac:dyDescent="0.2"/>
    <row r="401" ht="15.7" customHeight="1" x14ac:dyDescent="0.2"/>
    <row r="402" ht="15.7" customHeight="1" x14ac:dyDescent="0.2"/>
    <row r="403" ht="15.7" customHeight="1" x14ac:dyDescent="0.2"/>
    <row r="404" ht="15.7" customHeight="1" x14ac:dyDescent="0.2"/>
    <row r="405" ht="15.7" customHeight="1" x14ac:dyDescent="0.2"/>
    <row r="406" ht="15.7" customHeight="1" x14ac:dyDescent="0.2"/>
    <row r="407" ht="15.7" customHeight="1" x14ac:dyDescent="0.2"/>
    <row r="408" ht="15.7" customHeight="1" x14ac:dyDescent="0.2"/>
    <row r="409" ht="15.7" customHeight="1" x14ac:dyDescent="0.2"/>
    <row r="410" ht="15.7" customHeight="1" x14ac:dyDescent="0.2"/>
    <row r="411" ht="15.7" customHeight="1" x14ac:dyDescent="0.2"/>
    <row r="412" ht="15.7" customHeight="1" x14ac:dyDescent="0.2"/>
    <row r="413" ht="15.7" customHeight="1" x14ac:dyDescent="0.2"/>
    <row r="414" ht="15.7" customHeight="1" x14ac:dyDescent="0.2"/>
    <row r="415" ht="15.7" customHeight="1" x14ac:dyDescent="0.2"/>
    <row r="416" ht="15.7" customHeight="1" x14ac:dyDescent="0.2"/>
    <row r="417" ht="15.7" customHeight="1" x14ac:dyDescent="0.2"/>
    <row r="418" ht="15.7" customHeight="1" x14ac:dyDescent="0.2"/>
    <row r="419" ht="15.7" customHeight="1" x14ac:dyDescent="0.2"/>
    <row r="420" ht="15.7" customHeight="1" x14ac:dyDescent="0.2"/>
    <row r="421" ht="15.7" customHeight="1" x14ac:dyDescent="0.2"/>
    <row r="422" ht="15.7" customHeight="1" x14ac:dyDescent="0.2"/>
    <row r="423" ht="15.7" customHeight="1" x14ac:dyDescent="0.2"/>
    <row r="424" ht="15.7" customHeight="1" x14ac:dyDescent="0.2"/>
    <row r="425" ht="15.7" customHeight="1" x14ac:dyDescent="0.2"/>
    <row r="426" ht="15.7" customHeight="1" x14ac:dyDescent="0.2"/>
    <row r="427" ht="15.7" customHeight="1" x14ac:dyDescent="0.2"/>
    <row r="428" ht="15.7" customHeight="1" x14ac:dyDescent="0.2"/>
    <row r="429" ht="15.7" customHeight="1" x14ac:dyDescent="0.2"/>
    <row r="430" ht="15.7" customHeight="1" x14ac:dyDescent="0.2"/>
    <row r="431" ht="15.7" customHeight="1" x14ac:dyDescent="0.2"/>
    <row r="432" ht="15.7" customHeight="1" x14ac:dyDescent="0.2"/>
    <row r="433" ht="15.7" customHeight="1" x14ac:dyDescent="0.2"/>
    <row r="434" ht="15.7" customHeight="1" x14ac:dyDescent="0.2"/>
    <row r="435" ht="15.7" customHeight="1" x14ac:dyDescent="0.2"/>
    <row r="436" ht="15.7" customHeight="1" x14ac:dyDescent="0.2"/>
    <row r="437" ht="15.7" customHeight="1" x14ac:dyDescent="0.2"/>
    <row r="438" ht="15.7" customHeight="1" x14ac:dyDescent="0.2"/>
    <row r="439" ht="15.7" customHeight="1" x14ac:dyDescent="0.2"/>
    <row r="440" ht="15.7" customHeight="1" x14ac:dyDescent="0.2"/>
    <row r="441" ht="15.7" customHeight="1" x14ac:dyDescent="0.2"/>
    <row r="442" ht="15.7" customHeight="1" x14ac:dyDescent="0.2"/>
    <row r="443" ht="15.7" customHeight="1" x14ac:dyDescent="0.2"/>
    <row r="444" ht="15.7" customHeight="1" x14ac:dyDescent="0.2"/>
    <row r="445" ht="15.7" customHeight="1" x14ac:dyDescent="0.2"/>
    <row r="446" ht="15.7" customHeight="1" x14ac:dyDescent="0.2"/>
    <row r="447" ht="15.7" customHeight="1" x14ac:dyDescent="0.2"/>
    <row r="448" ht="15.7" customHeight="1" x14ac:dyDescent="0.2"/>
    <row r="449" spans="1:7" ht="15.7" customHeight="1" x14ac:dyDescent="0.2"/>
    <row r="450" spans="1:7" s="9" customFormat="1" ht="15.7" customHeight="1" x14ac:dyDescent="0.2">
      <c r="A450" s="4"/>
      <c r="B450" s="4"/>
      <c r="C450" s="19"/>
      <c r="D450" s="5"/>
      <c r="E450" s="4"/>
      <c r="F450" s="19"/>
      <c r="G450" s="5"/>
    </row>
    <row r="451" spans="1:7" ht="15.7" customHeight="1" x14ac:dyDescent="0.2"/>
    <row r="452" spans="1:7" ht="15.7" customHeight="1" x14ac:dyDescent="0.2"/>
    <row r="453" spans="1:7" ht="15.7" customHeight="1" x14ac:dyDescent="0.2"/>
    <row r="454" spans="1:7" ht="15.7" customHeight="1" x14ac:dyDescent="0.2"/>
    <row r="455" spans="1:7" ht="15.7" customHeight="1" x14ac:dyDescent="0.2"/>
    <row r="456" spans="1:7" ht="15.7" customHeight="1" x14ac:dyDescent="0.2"/>
    <row r="457" spans="1:7" ht="15.7" customHeight="1" x14ac:dyDescent="0.2"/>
    <row r="458" spans="1:7" ht="15.7" customHeight="1" x14ac:dyDescent="0.2"/>
    <row r="459" spans="1:7" ht="15.7" customHeight="1" x14ac:dyDescent="0.2"/>
    <row r="460" spans="1:7" ht="15.7" customHeight="1" x14ac:dyDescent="0.2"/>
    <row r="461" spans="1:7" ht="15.7" customHeight="1" x14ac:dyDescent="0.2"/>
    <row r="462" spans="1:7" ht="15.7" customHeight="1" x14ac:dyDescent="0.2"/>
    <row r="463" spans="1:7" ht="15.7" customHeight="1" x14ac:dyDescent="0.2"/>
    <row r="464" spans="1:7" ht="15.7" customHeight="1" x14ac:dyDescent="0.2"/>
    <row r="465" ht="15.7" customHeight="1" x14ac:dyDescent="0.2"/>
    <row r="466" ht="15.7" customHeight="1" x14ac:dyDescent="0.2"/>
    <row r="467" ht="15.7" customHeight="1" x14ac:dyDescent="0.2"/>
    <row r="468" ht="15.7" customHeight="1" x14ac:dyDescent="0.2"/>
    <row r="469" ht="15.7" customHeight="1" x14ac:dyDescent="0.2"/>
    <row r="470" ht="15.7" customHeight="1" x14ac:dyDescent="0.2"/>
    <row r="471" ht="15.7" customHeight="1" x14ac:dyDescent="0.2"/>
    <row r="472" ht="15.7" customHeight="1" x14ac:dyDescent="0.2"/>
    <row r="473" ht="15.7" customHeight="1" x14ac:dyDescent="0.2"/>
    <row r="474" ht="15.7" customHeight="1" x14ac:dyDescent="0.2"/>
    <row r="475" ht="15.7" customHeight="1" x14ac:dyDescent="0.2"/>
    <row r="476" ht="15.7" customHeight="1" x14ac:dyDescent="0.2"/>
    <row r="477" ht="15.7" customHeight="1" x14ac:dyDescent="0.2"/>
    <row r="478" ht="15.7" customHeight="1" x14ac:dyDescent="0.2"/>
    <row r="479" ht="15.7" customHeight="1" x14ac:dyDescent="0.2"/>
    <row r="480" ht="15.7" customHeight="1" x14ac:dyDescent="0.2"/>
    <row r="481" ht="15.7" customHeight="1" x14ac:dyDescent="0.2"/>
    <row r="482" ht="15.7" customHeight="1" x14ac:dyDescent="0.2"/>
    <row r="483" ht="15.7" customHeight="1" x14ac:dyDescent="0.2"/>
    <row r="484" ht="15.7" customHeight="1" x14ac:dyDescent="0.2"/>
    <row r="485" ht="15.7" customHeight="1" x14ac:dyDescent="0.2"/>
    <row r="486" ht="15.7" customHeight="1" x14ac:dyDescent="0.2"/>
    <row r="487" ht="15.7" customHeight="1" x14ac:dyDescent="0.2"/>
    <row r="488" ht="15.7" customHeight="1" x14ac:dyDescent="0.2"/>
    <row r="489" ht="15.7" customHeight="1" x14ac:dyDescent="0.2"/>
    <row r="490" ht="15.7" customHeight="1" x14ac:dyDescent="0.2"/>
    <row r="491" ht="15.7" customHeight="1" x14ac:dyDescent="0.2"/>
    <row r="492" ht="15.7" customHeight="1" x14ac:dyDescent="0.2"/>
    <row r="493" ht="15.7" customHeight="1" x14ac:dyDescent="0.2"/>
    <row r="494" ht="15.7" customHeight="1" x14ac:dyDescent="0.2"/>
    <row r="495" ht="15.7" customHeight="1" x14ac:dyDescent="0.2"/>
    <row r="496" ht="15.7" customHeight="1" x14ac:dyDescent="0.2"/>
    <row r="497" spans="1:7" ht="15.7" customHeight="1" x14ac:dyDescent="0.2"/>
    <row r="498" spans="1:7" ht="15.7" customHeight="1" x14ac:dyDescent="0.2"/>
    <row r="499" spans="1:7" s="9" customFormat="1" ht="15.7" customHeight="1" x14ac:dyDescent="0.2">
      <c r="A499" s="4"/>
      <c r="B499" s="4"/>
      <c r="C499" s="19"/>
      <c r="D499" s="5"/>
      <c r="E499" s="4"/>
      <c r="F499" s="19"/>
      <c r="G499" s="5"/>
    </row>
    <row r="500" spans="1:7" ht="15.7" customHeight="1" x14ac:dyDescent="0.2"/>
    <row r="501" spans="1:7" ht="15.7" customHeight="1" x14ac:dyDescent="0.2"/>
    <row r="502" spans="1:7" ht="15.7" customHeight="1" x14ac:dyDescent="0.2"/>
    <row r="503" spans="1:7" ht="15.7" customHeight="1" x14ac:dyDescent="0.2"/>
    <row r="504" spans="1:7" ht="15.7" customHeight="1" x14ac:dyDescent="0.2"/>
    <row r="505" spans="1:7" ht="15.7" customHeight="1" x14ac:dyDescent="0.2"/>
    <row r="506" spans="1:7" ht="15.7" customHeight="1" x14ac:dyDescent="0.2"/>
    <row r="507" spans="1:7" ht="15.7" customHeight="1" x14ac:dyDescent="0.2"/>
    <row r="508" spans="1:7" ht="15.7" customHeight="1" x14ac:dyDescent="0.2"/>
    <row r="509" spans="1:7" ht="15.7" customHeight="1" x14ac:dyDescent="0.2"/>
    <row r="510" spans="1:7" ht="15.7" customHeight="1" x14ac:dyDescent="0.2"/>
    <row r="511" spans="1:7" ht="15.7" customHeight="1" x14ac:dyDescent="0.2"/>
    <row r="512" spans="1:7" ht="15.7" customHeight="1" x14ac:dyDescent="0.2"/>
    <row r="513" ht="15.7" customHeight="1" x14ac:dyDescent="0.2"/>
    <row r="514" ht="15.7" customHeight="1" x14ac:dyDescent="0.2"/>
    <row r="515" ht="15.7" customHeight="1" x14ac:dyDescent="0.2"/>
    <row r="516" ht="15.7" customHeight="1" x14ac:dyDescent="0.2"/>
    <row r="517" ht="15.7" customHeight="1" x14ac:dyDescent="0.2"/>
    <row r="518" ht="15.7" customHeight="1" x14ac:dyDescent="0.2"/>
    <row r="519" ht="15.7" customHeight="1" x14ac:dyDescent="0.2"/>
    <row r="520" ht="15.7" customHeight="1" x14ac:dyDescent="0.2"/>
    <row r="521" ht="15.7" customHeight="1" x14ac:dyDescent="0.2"/>
    <row r="522" ht="15.7" customHeight="1" x14ac:dyDescent="0.2"/>
    <row r="523" ht="15.7" customHeight="1" x14ac:dyDescent="0.2"/>
    <row r="524" ht="15.7" customHeight="1" x14ac:dyDescent="0.2"/>
    <row r="525" ht="15.7" customHeight="1" x14ac:dyDescent="0.2"/>
    <row r="526" ht="15.7" customHeight="1" x14ac:dyDescent="0.2"/>
    <row r="527" ht="15.7" customHeight="1" x14ac:dyDescent="0.2"/>
    <row r="528" ht="15.7" customHeight="1" x14ac:dyDescent="0.2"/>
    <row r="529" ht="15.7" customHeight="1" x14ac:dyDescent="0.2"/>
    <row r="530" ht="15.7" customHeight="1" x14ac:dyDescent="0.2"/>
    <row r="531" ht="15.7" customHeight="1" x14ac:dyDescent="0.2"/>
    <row r="532" ht="15.7" customHeight="1" x14ac:dyDescent="0.2"/>
    <row r="533" ht="15.7" customHeight="1" x14ac:dyDescent="0.2"/>
    <row r="534" ht="15.7" customHeight="1" x14ac:dyDescent="0.2"/>
    <row r="535" ht="15.7" customHeight="1" x14ac:dyDescent="0.2"/>
    <row r="536" ht="15.7" customHeight="1" x14ac:dyDescent="0.2"/>
    <row r="537" ht="15.7" customHeight="1" x14ac:dyDescent="0.2"/>
    <row r="538" ht="15.7" customHeight="1" x14ac:dyDescent="0.2"/>
    <row r="539" ht="15.7" customHeight="1" x14ac:dyDescent="0.2"/>
    <row r="540" ht="15.7" customHeight="1" x14ac:dyDescent="0.2"/>
    <row r="541" ht="15.7" customHeight="1" x14ac:dyDescent="0.2"/>
    <row r="542" ht="15.7" customHeight="1" x14ac:dyDescent="0.2"/>
    <row r="543" ht="15.7" customHeight="1" x14ac:dyDescent="0.2"/>
    <row r="544" ht="15.7" customHeight="1" x14ac:dyDescent="0.2"/>
    <row r="545" spans="1:7" ht="15.7" customHeight="1" x14ac:dyDescent="0.2"/>
    <row r="546" spans="1:7" s="9" customFormat="1" ht="15.7" customHeight="1" x14ac:dyDescent="0.2">
      <c r="A546" s="4"/>
      <c r="B546" s="4"/>
      <c r="C546" s="19"/>
      <c r="D546" s="5"/>
      <c r="E546" s="4"/>
      <c r="F546" s="19"/>
      <c r="G546" s="5"/>
    </row>
    <row r="547" spans="1:7" ht="15.7" customHeight="1" x14ac:dyDescent="0.2"/>
    <row r="548" spans="1:7" ht="15.7" customHeight="1" x14ac:dyDescent="0.2"/>
    <row r="549" spans="1:7" ht="15.7" customHeight="1" x14ac:dyDescent="0.2"/>
    <row r="550" spans="1:7" ht="15.7" customHeight="1" x14ac:dyDescent="0.2"/>
    <row r="551" spans="1:7" ht="15.7" customHeight="1" x14ac:dyDescent="0.2"/>
    <row r="552" spans="1:7" ht="15.7" customHeight="1" x14ac:dyDescent="0.2"/>
    <row r="553" spans="1:7" ht="15.7" customHeight="1" x14ac:dyDescent="0.2"/>
    <row r="554" spans="1:7" ht="15.7" customHeight="1" x14ac:dyDescent="0.2"/>
    <row r="555" spans="1:7" ht="15.7" customHeight="1" x14ac:dyDescent="0.2"/>
    <row r="556" spans="1:7" ht="15.7" customHeight="1" x14ac:dyDescent="0.2"/>
    <row r="557" spans="1:7" ht="15.7" customHeight="1" x14ac:dyDescent="0.2"/>
    <row r="558" spans="1:7" ht="15.7" customHeight="1" x14ac:dyDescent="0.2"/>
    <row r="559" spans="1:7" ht="15.7" customHeight="1" x14ac:dyDescent="0.2"/>
    <row r="560" spans="1:7" ht="15.7" customHeight="1" x14ac:dyDescent="0.2"/>
    <row r="561" ht="15.7" customHeight="1" x14ac:dyDescent="0.2"/>
    <row r="562" ht="15.7" customHeight="1" x14ac:dyDescent="0.2"/>
    <row r="563" ht="15.7" customHeight="1" x14ac:dyDescent="0.2"/>
    <row r="564" ht="15.7" customHeight="1" x14ac:dyDescent="0.2"/>
    <row r="565" ht="15.7" customHeight="1" x14ac:dyDescent="0.2"/>
    <row r="566" ht="15.7" customHeight="1" x14ac:dyDescent="0.2"/>
    <row r="567" ht="15.7" customHeight="1" x14ac:dyDescent="0.2"/>
    <row r="568" ht="15.7" customHeight="1" x14ac:dyDescent="0.2"/>
    <row r="569" ht="15.7" customHeight="1" x14ac:dyDescent="0.2"/>
    <row r="570" ht="15.7" customHeight="1" x14ac:dyDescent="0.2"/>
    <row r="571" ht="15.7" customHeight="1" x14ac:dyDescent="0.2"/>
    <row r="572" ht="15.7" customHeight="1" x14ac:dyDescent="0.2"/>
    <row r="573" ht="15.7" customHeight="1" x14ac:dyDescent="0.2"/>
    <row r="574" ht="15.7" customHeight="1" x14ac:dyDescent="0.2"/>
    <row r="575" ht="15.7" customHeight="1" x14ac:dyDescent="0.2"/>
    <row r="576" ht="15.7" customHeight="1" x14ac:dyDescent="0.2"/>
    <row r="577" ht="15.7" customHeight="1" x14ac:dyDescent="0.2"/>
    <row r="578" ht="15.7" customHeight="1" x14ac:dyDescent="0.2"/>
    <row r="579" ht="15.7" customHeight="1" x14ac:dyDescent="0.2"/>
    <row r="580" ht="15.7" customHeight="1" x14ac:dyDescent="0.2"/>
    <row r="581" ht="15.7" customHeight="1" x14ac:dyDescent="0.2"/>
    <row r="582" ht="15.7" customHeight="1" x14ac:dyDescent="0.2"/>
    <row r="583" ht="15.7" customHeight="1" x14ac:dyDescent="0.2"/>
    <row r="584" ht="15.7" customHeight="1" x14ac:dyDescent="0.2"/>
    <row r="585" ht="15.7" customHeight="1" x14ac:dyDescent="0.2"/>
    <row r="586" ht="15.7" customHeight="1" x14ac:dyDescent="0.2"/>
    <row r="587" ht="15.7" customHeight="1" x14ac:dyDescent="0.2"/>
    <row r="588" ht="15.7" customHeight="1" x14ac:dyDescent="0.2"/>
    <row r="589" ht="15.7" customHeight="1" x14ac:dyDescent="0.2"/>
    <row r="590" ht="15.7" customHeight="1" x14ac:dyDescent="0.2"/>
    <row r="591" ht="15.7" customHeight="1" x14ac:dyDescent="0.2"/>
    <row r="592" ht="15.7" customHeight="1" x14ac:dyDescent="0.2"/>
    <row r="593" ht="15.7" customHeight="1" x14ac:dyDescent="0.2"/>
    <row r="594" ht="15.7" customHeight="1" x14ac:dyDescent="0.2"/>
    <row r="595" ht="15.7" customHeight="1" x14ac:dyDescent="0.2"/>
    <row r="596" ht="15.7" customHeight="1" x14ac:dyDescent="0.2"/>
    <row r="597" ht="15.7" customHeight="1" x14ac:dyDescent="0.2"/>
    <row r="598" ht="15.7" customHeight="1" x14ac:dyDescent="0.2"/>
    <row r="599" ht="15.7" customHeight="1" x14ac:dyDescent="0.2"/>
    <row r="600" ht="15.7" customHeight="1" x14ac:dyDescent="0.2"/>
    <row r="601" ht="15.7" customHeight="1" x14ac:dyDescent="0.2"/>
    <row r="602" ht="15.7" customHeight="1" x14ac:dyDescent="0.2"/>
    <row r="603" ht="15.7" customHeight="1" x14ac:dyDescent="0.2"/>
    <row r="604" ht="15.7" customHeight="1" x14ac:dyDescent="0.2"/>
    <row r="605" ht="15.7" customHeight="1" x14ac:dyDescent="0.2"/>
    <row r="606" ht="15.7" customHeight="1" x14ac:dyDescent="0.2"/>
    <row r="607" ht="15.7" customHeight="1" x14ac:dyDescent="0.2"/>
    <row r="608" ht="15.7" customHeight="1" x14ac:dyDescent="0.2"/>
    <row r="609" ht="15.7" customHeight="1" x14ac:dyDescent="0.2"/>
    <row r="610" ht="15.7" customHeight="1" x14ac:dyDescent="0.2"/>
    <row r="611" ht="15.7" customHeight="1" x14ac:dyDescent="0.2"/>
    <row r="612" ht="15.7" customHeight="1" x14ac:dyDescent="0.2"/>
    <row r="613" ht="15.7" customHeight="1" x14ac:dyDescent="0.2"/>
    <row r="614" ht="15.7" customHeight="1" x14ac:dyDescent="0.2"/>
    <row r="615" ht="15.7" customHeight="1" x14ac:dyDescent="0.2"/>
    <row r="616" ht="15.7" customHeight="1" x14ac:dyDescent="0.2"/>
    <row r="617" ht="15.7" customHeight="1" x14ac:dyDescent="0.2"/>
    <row r="618" ht="15.7" customHeight="1" x14ac:dyDescent="0.2"/>
    <row r="619" ht="15.7" customHeight="1" x14ac:dyDescent="0.2"/>
    <row r="620" ht="15.7" customHeight="1" x14ac:dyDescent="0.2"/>
    <row r="621" ht="15.7" customHeight="1" x14ac:dyDescent="0.2"/>
    <row r="622" ht="15.7" customHeight="1" x14ac:dyDescent="0.2"/>
    <row r="623" ht="15.7" customHeight="1" x14ac:dyDescent="0.2"/>
    <row r="624" ht="15.7" customHeight="1" x14ac:dyDescent="0.2"/>
    <row r="625" spans="1:7" ht="15.7" customHeight="1" x14ac:dyDescent="0.2"/>
    <row r="626" spans="1:7" ht="15.7" customHeight="1" x14ac:dyDescent="0.2"/>
    <row r="627" spans="1:7" ht="15.7" customHeight="1" x14ac:dyDescent="0.2"/>
    <row r="628" spans="1:7" ht="15.7" customHeight="1" x14ac:dyDescent="0.2"/>
    <row r="629" spans="1:7" ht="15.7" customHeight="1" x14ac:dyDescent="0.2"/>
    <row r="630" spans="1:7" ht="15.7" customHeight="1" x14ac:dyDescent="0.2"/>
    <row r="631" spans="1:7" ht="15.7" customHeight="1" x14ac:dyDescent="0.2"/>
    <row r="632" spans="1:7" ht="15.7" customHeight="1" x14ac:dyDescent="0.2"/>
    <row r="633" spans="1:7" ht="15.7" customHeight="1" x14ac:dyDescent="0.2"/>
    <row r="634" spans="1:7" ht="15.7" customHeight="1" x14ac:dyDescent="0.2"/>
    <row r="635" spans="1:7" ht="15.7" customHeight="1" x14ac:dyDescent="0.2"/>
    <row r="636" spans="1:7" ht="15.7" customHeight="1" x14ac:dyDescent="0.2"/>
    <row r="637" spans="1:7" ht="15.7" customHeight="1" x14ac:dyDescent="0.2"/>
    <row r="638" spans="1:7" ht="15.7" customHeight="1" x14ac:dyDescent="0.2"/>
    <row r="639" spans="1:7" ht="15.7" customHeight="1" x14ac:dyDescent="0.2"/>
    <row r="640" spans="1:7" s="9" customFormat="1" ht="15.7" customHeight="1" x14ac:dyDescent="0.2">
      <c r="A640" s="4"/>
      <c r="B640" s="4"/>
      <c r="C640" s="19"/>
      <c r="D640" s="5"/>
      <c r="E640" s="4"/>
      <c r="F640" s="19"/>
      <c r="G640" s="5"/>
    </row>
    <row r="641" ht="15.7" customHeight="1" x14ac:dyDescent="0.2"/>
    <row r="642" ht="15.7" customHeight="1" x14ac:dyDescent="0.2"/>
    <row r="643" ht="15.7" customHeight="1" x14ac:dyDescent="0.2"/>
    <row r="644" ht="15.7" customHeight="1" x14ac:dyDescent="0.2"/>
    <row r="645" ht="15.7" customHeight="1" x14ac:dyDescent="0.2"/>
    <row r="646" ht="15.7" customHeight="1" x14ac:dyDescent="0.2"/>
    <row r="647" ht="15.7" customHeight="1" x14ac:dyDescent="0.2"/>
    <row r="648" ht="15.7" customHeight="1" x14ac:dyDescent="0.2"/>
    <row r="649" ht="15.7" customHeight="1" x14ac:dyDescent="0.2"/>
    <row r="650" ht="15.7" customHeight="1" x14ac:dyDescent="0.2"/>
    <row r="651" ht="15.7" customHeight="1" x14ac:dyDescent="0.2"/>
    <row r="652" ht="15.7" customHeight="1" x14ac:dyDescent="0.2"/>
    <row r="653" ht="15.7" customHeight="1" x14ac:dyDescent="0.2"/>
    <row r="654" ht="15.7" customHeight="1" x14ac:dyDescent="0.2"/>
    <row r="655" ht="15.7" customHeight="1" x14ac:dyDescent="0.2"/>
    <row r="656" ht="15.7" customHeight="1" x14ac:dyDescent="0.2"/>
  </sheetData>
  <autoFilter ref="A2:F360" xr:uid="{00000000-0009-0000-0000-000000000000}"/>
  <mergeCells count="4">
    <mergeCell ref="A1:F1"/>
    <mergeCell ref="B355:B360"/>
    <mergeCell ref="B3:B266"/>
    <mergeCell ref="B267:B354"/>
  </mergeCells>
  <phoneticPr fontId="1" type="noConversion"/>
  <conditionalFormatting sqref="C339">
    <cfRule type="expression" dxfId="2" priority="1" stopIfTrue="1">
      <formula>AND(COUNTIF(#REF!, C339)=1,NOT(ISBLANK(C339)))</formula>
    </cfRule>
  </conditionalFormatting>
  <conditionalFormatting sqref="C341">
    <cfRule type="expression" dxfId="1" priority="2" stopIfTrue="1">
      <formula>AND(COUNTIF($C$443:$C$445, C341)=1,NOT(ISBLANK(C341)))</formula>
    </cfRule>
  </conditionalFormatting>
  <pageMargins left="0.23622047244094502" right="0.23622047244094502" top="0.74803149606299213" bottom="0.74803149606299213" header="0.31496062992126012" footer="0.31496062992126012"/>
  <pageSetup paperSize="9" scale="92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stopIfTrue="1" id="{BC45D233-0433-45FF-BF4B-61D17517B7F8}">
            <xm:f>AND(COUNTIF('[公告診所可使用敬老愛心卡名單-112年1月12日.ods]Table_1'!#REF!, '[公告診所可使用敬老愛心卡名單-112年1月12日.ods]Table_1'!#REF!)=1,NOT(ISBLANK('[公告診所可使用敬老愛心卡名單-112年1月12日.ods]Table_1'!#REF!)))</xm:f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C340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1140319</vt:lpstr>
      <vt:lpstr>'1140319'!Print_Titles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鄭婉諭</dc:creator>
  <cp:lastModifiedBy>鄭琬諭</cp:lastModifiedBy>
  <cp:lastPrinted>2025-03-14T06:13:33Z</cp:lastPrinted>
  <dcterms:created xsi:type="dcterms:W3CDTF">2023-02-16T10:07:10Z</dcterms:created>
  <dcterms:modified xsi:type="dcterms:W3CDTF">2025-03-19T02:37:20Z</dcterms:modified>
</cp:coreProperties>
</file>